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ESIDENCIA TITULAR\DOCUMENTOS PRESIDENCIA TITULAR\TRANSPARENCIA\TRANSPARENCIA 2019\SEGUNDO TRIMESTRE 2019\TRANSPARENCIA, ABRIL, MAYO, JUNI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3062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<sst xmlns="http://schemas.openxmlformats.org/spreadsheetml/2006/main" count="901" uniqueCount="408">
  <si>
    <t>44917</t>
  </si>
  <si>
    <t>TÍTULO</t>
  </si>
  <si>
    <t>NOMBRE CORTO</t>
  </si>
  <si>
    <t>DESCRIPCIÓN</t>
  </si>
  <si>
    <t>Contratos colectivos de sindicatos, federaciones y confederaciones</t>
  </si>
  <si>
    <t>LETAIPA90FVIIA 2018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</si>
  <si>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</si>
  <si>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</si>
  <si>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</si>
  <si>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</si>
  <si>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</si>
  <si>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</si>
  <si>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</si>
  <si>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</si>
  <si>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</si>
  <si>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363044</t>
  </si>
  <si>
    <t>363068</t>
  </si>
  <si>
    <t>363069</t>
  </si>
  <si>
    <t>363034</t>
  </si>
  <si>
    <t>363063</t>
  </si>
  <si>
    <t>363045</t>
  </si>
  <si>
    <t>363039</t>
  </si>
  <si>
    <t>363040</t>
  </si>
  <si>
    <t>363060</t>
  </si>
  <si>
    <t>363046</t>
  </si>
  <si>
    <t>363036</t>
  </si>
  <si>
    <t>363047</t>
  </si>
  <si>
    <t>363037</t>
  </si>
  <si>
    <t>363070</t>
  </si>
  <si>
    <t>363038</t>
  </si>
  <si>
    <t>363061</t>
  </si>
  <si>
    <t>363042</t>
  </si>
  <si>
    <t>363071</t>
  </si>
  <si>
    <t>363062</t>
  </si>
  <si>
    <t>363048</t>
  </si>
  <si>
    <t>363052</t>
  </si>
  <si>
    <t>363053</t>
  </si>
  <si>
    <t>363054</t>
  </si>
  <si>
    <t>363041</t>
  </si>
  <si>
    <t>363035</t>
  </si>
  <si>
    <t>363072</t>
  </si>
  <si>
    <t>363055</t>
  </si>
  <si>
    <t>363049</t>
  </si>
  <si>
    <t>363050</t>
  </si>
  <si>
    <t>363051</t>
  </si>
  <si>
    <t>363057</t>
  </si>
  <si>
    <t>363058</t>
  </si>
  <si>
    <t>363059</t>
  </si>
  <si>
    <t>363065</t>
  </si>
  <si>
    <t>363043</t>
  </si>
  <si>
    <t>363056</t>
  </si>
  <si>
    <t>363067</t>
  </si>
  <si>
    <t>363066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</si>
  <si>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</si>
  <si>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</si>
  <si>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</si>
  <si>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</si>
  <si>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</si>
  <si>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</si>
  <si>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</si>
  <si>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</si>
  <si>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</si>
  <si>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</si>
  <si>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</si>
  <si>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</si>
  <si>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</si>
  <si>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</si>
  <si>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</si>
  <si>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</si>
  <si>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</si>
  <si>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</si>
  <si>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</si>
  <si>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Tabla_363062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</si>
  <si>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</si>
  <si>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</si>
  <si>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</si>
  <si>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</si>
  <si>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</si>
  <si>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</si>
  <si>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</si>
  <si>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</si>
  <si>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</si>
  <si>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</si>
  <si>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</si>
  <si>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</si>
  <si>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</si>
  <si>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</si>
  <si>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</si>
  <si>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</si>
  <si>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</si>
  <si>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</si>
  <si>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</si>
  <si>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</si>
  <si>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</si>
  <si>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</si>
  <si>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</si>
  <si>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</si>
  <si>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</si>
  <si>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</si>
  <si>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</si>
  <si>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</si>
  <si>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</si>
  <si>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</si>
  <si>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</si>
  <si>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</si>
  <si>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</si>
  <si>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</si>
  <si>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</si>
  <si>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</si>
  <si>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</si>
  <si>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</si>
  <si>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</si>
  <si>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</si>
  <si>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</si>
  <si>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</si>
  <si>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</si>
  <si>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</si>
  <si>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</si>
  <si>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</si>
  <si>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</si>
  <si>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</si>
  <si>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</si>
  <si>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</si>
  <si>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</si>
  <si>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</si>
  <si>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</si>
  <si>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</si>
  <si>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</si>
  <si>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</si>
  <si>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</si>
  <si>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</si>
  <si>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</si>
  <si>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</si>
  <si>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</si>
  <si>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</si>
  <si>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</si>
  <si>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</si>
  <si>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</si>
  <si>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</si>
  <si>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</si>
  <si>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</si>
  <si>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</si>
  <si>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</si>
  <si>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</si>
  <si>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</si>
  <si>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</si>
  <si>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</si>
  <si>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</si>
  <si>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</si>
  <si>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</si>
  <si>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</si>
  <si>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</si>
  <si>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</si>
  <si>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</si>
  <si>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</si>
  <si>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</si>
  <si>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</si>
  <si>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</si>
  <si>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</si>
  <si>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</si>
  <si>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</si>
  <si>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</si>
  <si>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</si>
  <si>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</si>
  <si>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</si>
  <si>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</si>
  <si>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</si>
  <si>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</si>
  <si>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</si>
  <si>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</si>
  <si>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</si>
  <si>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</si>
  <si>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</si>
  <si>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</si>
  <si>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</si>
  <si>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</si>
  <si>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</si>
  <si>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</si>
  <si>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</si>
  <si>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</si>
  <si>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</si>
  <si>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</si>
  <si>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</si>
  <si>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</si>
  <si>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</si>
  <si>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</si>
  <si>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</si>
  <si>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46623</t>
  </si>
  <si>
    <t>46624</t>
  </si>
  <si>
    <t>46625</t>
  </si>
  <si>
    <t>46626</t>
  </si>
  <si>
    <t>ID</t>
  </si>
  <si>
    <t>Nombre(s)</t>
  </si>
  <si>
    <t>Primer apellido</t>
  </si>
  <si>
    <t>Segundo apellido</t>
  </si>
  <si>
    <t>Denominación (razón social)</t>
  </si>
  <si>
    <t xml:space="preserve">SINDICATO DE TRABAJADORES DE LA INDUSTRIA DE LA CONSTRUCCION, FABRICACION DE MATERIALES Y ESTRUCTURAS PARA LA EDIFICACION, C.T.M. </t>
  </si>
  <si>
    <t>PASEO BOLIAR</t>
  </si>
  <si>
    <t>Centro</t>
  </si>
  <si>
    <t>ABASTECEDORA DE FIERRO Y ACERO, S.A. DE C.V.</t>
  </si>
  <si>
    <t>LA SEÑALADA EN LA CLAUSULA DECIMA CUARTA DEL CONTRATO COLECTIVO DE TRABAJO</t>
  </si>
  <si>
    <t>LOS SEÑALADOS EN LA CLAUSULA DECIMA SEPTIMA DEL CONTRATO COLECTIVO DE TRABAJO</t>
  </si>
  <si>
    <t>CLAUSULA DECIMA PRIMERA Y DECIMA SEGUNDA DEL CONTRATO COLECTIVO DE TRABAJO</t>
  </si>
  <si>
    <t>LA SEÑALADA EN LA CLAUSULA DECIMA PRIMERA Y DECIMA SEGUNDA DEL CONTRATO COLECTIVO DE TRABAJO</t>
  </si>
  <si>
    <t xml:space="preserve">JUNTA LOCAL DE CONCILIACION Y ARBITRAJE DE CHIHUAHUA, CHIH. </t>
  </si>
  <si>
    <t xml:space="preserve">SE AGREGA EL CONTRATO COLECTIVO DE TRABAJO VIGENTE. </t>
  </si>
  <si>
    <t>SINDICATO DEL PERSONAL ACADEMICO DEL COLEGIO DE EDUCACION PROFESIONAL TECNICA DEL ESTADO DE CHIHUAHUA (SPACONALEP)</t>
  </si>
  <si>
    <t>MARIA ELENA HERNANDEZ Y BELISARIO DOMINGUEZ</t>
  </si>
  <si>
    <t>Revolución</t>
  </si>
  <si>
    <t>COLEGIO DE EDUCACION PROFESIONAL TECNICA DEL ESTADO DE CHIHUAHUA</t>
  </si>
  <si>
    <t xml:space="preserve">LA SEÑALADA EN EL PARRAFO ASIGNACION DE LA CARTA HORARIA NUMERAL I, II, III DEL CONTRATO COLECTIVO DE TRABAJO. </t>
  </si>
  <si>
    <t>LOS SEÑALADOS EN EL PARRAFO VACACIONES Y DIAS DE DESCANSO EN TODOS SUS NUMERALES, ASÍ COMO EN ESCRITO DE REVISIÓN DEL 02 DE ABRIL DE 2018 EN LA CLAUSULA TERCERA</t>
  </si>
  <si>
    <t xml:space="preserve">PARRAFO LOS DERECHOS Y OBLIGACIONES DEL PERSONAL ACADEMICO NUMERAL XIII, XIV DEL CONTRATO COLECTIVO DE TRABAJO. </t>
  </si>
  <si>
    <t xml:space="preserve">LO SEÑALADO EN EL PARRAFO LOS DERECHOS Y OBLIGACIONES DEL PERSONAL ACADEMICO NUMERAL XIII, XIV DEL CONTRATO COLECTIVO DE TRABAJO. </t>
  </si>
  <si>
    <t xml:space="preserve">SE AGREGA LA REVISION DEL CONTRATO COLECTIVO DE TRABAJO . </t>
  </si>
  <si>
    <t>SINDICATO DE TRABAJADORES DE MATERIALES PARA LA INDUSTRIA PAPELERA, CONEXOS Y SIMILARES, C.R.O.C.</t>
  </si>
  <si>
    <t>CORTEZ DE MONROY</t>
  </si>
  <si>
    <t>San Felipe</t>
  </si>
  <si>
    <t xml:space="preserve">MONDI MEXICO SERVICIOS, S. DE R.L. DE C.V. </t>
  </si>
  <si>
    <t>LA SEÑALADA EN EL CAPITULO III CLAUSULA 4,5 DEL CONTRATO COLECTIVO DE TRABAJO.</t>
  </si>
  <si>
    <t xml:space="preserve">LOS SEÑALADOS EN EL  CAPITULO V, CLAUSULA 17,18,19,20 DEL CONTRATO COLECTIVO DE TRABAJO. </t>
  </si>
  <si>
    <t xml:space="preserve">CAPITULO XVII, CLAUSULA 54 Y 55 DEL CONTRATO COLECTIVO DE TRABAJO. </t>
  </si>
  <si>
    <t xml:space="preserve">LA SEÑALADA EN EL CAPITULO XVIII, CLAUSULA 56 Y 57 DEL CONTRATO COLECTIVO DE TRABAJO. </t>
  </si>
  <si>
    <t xml:space="preserve">SINDICATO DE TRABAJADORES DEL ESTADO DE CHIHUAHUA, Z. ONOFRE CHAVEZ MENDOZA. </t>
  </si>
  <si>
    <t>ALFONSO SOSA VERA</t>
  </si>
  <si>
    <t>Chihuahua 2000</t>
  </si>
  <si>
    <t>UNIVERSIDAD NACIONAL DE ESTUDIOS AVANZADOS, S.C.</t>
  </si>
  <si>
    <t xml:space="preserve">LA SEÑALADA EN LA CLAUSULA DECIMA PRIMERA DEL CONTRATO COLECTIVO DE TRABAJO. </t>
  </si>
  <si>
    <t xml:space="preserve">LOS SEÑALADOS EN LA CLAUSULA DECIMA QUINTA Y DECIMA SEPTIMA DEL CONTRATO COLECTIVO DE TRABAJO. </t>
  </si>
  <si>
    <t xml:space="preserve">CLAUSULA VISEGIMA DEL CONTRATO COLECTIVO DE TRABAJO. </t>
  </si>
  <si>
    <t xml:space="preserve">LA SEÑALADA EN LA CLAUSULA VIGESIMA DEL CONTRATO COLECTIVO DE TRABAJO. </t>
  </si>
  <si>
    <t xml:space="preserve">LA SEÑALADA EN LA CLAUSULA VIGESIMA Y VIGESIMA PRIMERA  DEL CONTRATO COLECTIVO DE TRABAJO. </t>
  </si>
  <si>
    <t xml:space="preserve">SE AGREGA EL CONVENIO DE REVISION SALARIAL DEL CONTRATO COLECTIVO DE TRABAJO. </t>
  </si>
  <si>
    <t xml:space="preserve">SINDICATO DE OBREROS DE LA INDUSTRIA DEL MAIZ, CONEXOS Y SIMILARES DE CHIHUAHUA. C.R.O.C. </t>
  </si>
  <si>
    <t>NO SEÑALA</t>
  </si>
  <si>
    <t xml:space="preserve">MOLINOS AZTECA, S.A. DE C.V. </t>
  </si>
  <si>
    <t xml:space="preserve">LA SEÑALADA EN LA CLAUSULA 9 Y 10 DEL CONTRATO COLECTIVO DE TRABAJO. </t>
  </si>
  <si>
    <t xml:space="preserve">LOS SEÑALADOS EN LA CLAUSULA 18,19,20,21,22,23,24,25,26 Y 27 DEL CONTRATO COLECTIVO DE TRABAJO. </t>
  </si>
  <si>
    <t xml:space="preserve">CLAUSULA 90,91, 92, 93, 94, DEL CONTRATO COLECTIVO DE TRABAJO. </t>
  </si>
  <si>
    <t xml:space="preserve">LO SEÑALADO EN LA CLAUSULA 90,91, 92, 93, 94, DEL CONTRATO COLECTIVO DE TRABAJO. </t>
  </si>
  <si>
    <t xml:space="preserve">CADISA, S.A. DE C.V. </t>
  </si>
  <si>
    <t xml:space="preserve">LA SEÑALADA EN LA CLAUSULA DECIMA NOVENA, VIGESIMA, VIGESIMA PRIMERA, VIGESIMA SEGUNDA Y VIGESIMA TERCERA DEL CONTRATO COLECTIVO DE TRABAJO. </t>
  </si>
  <si>
    <t xml:space="preserve">LOS SEÑALADOS EN LA CLAUSULA VIGESIMA CUARTA, VIGESIMA QUINTA DEL CONTRATO COLECTIVO DE TRABAJO. </t>
  </si>
  <si>
    <t xml:space="preserve">CLAUSULA VIGECIMA OCTAVA, VIGESIMA NOVENA DEL CONTRATO COLECTIVO DE TRABAJO. </t>
  </si>
  <si>
    <t xml:space="preserve">LO SEÑALADO EN LA CLAUSULA VIGECIMA OCTAVA, VIGESIMA NOVENA DEL CONTRATO COLECTIVO DE TRABAJO. </t>
  </si>
  <si>
    <t xml:space="preserve">LA SEÑALADA EN LA CLAUSULA TRIGESIMA SEGUNDA , TRIGESIMA TERCERA DEL CONTRATO COLECTIVO DE TRABAJO. </t>
  </si>
  <si>
    <t>SINDICATO DE TRABAJADORES DE CABLEPRODUCTOS DE CHIHUAHUA, C.T.M.</t>
  </si>
  <si>
    <t xml:space="preserve">LA SEÑALADA EN LA CLAUSULA VIGESIMA NOVENA, TRIGESIMA DEL CONTRATO COLECTIVO DE TRABAJO. </t>
  </si>
  <si>
    <t xml:space="preserve">LOS SEÑALADOS EN LA CLAUSULA TRIGESIMA PRIMERA, TRIGESIMA SEGUNDA, TRIGESIMA TERCERA DEL CONTRATO COLECTIVO DE TRABAJO. </t>
  </si>
  <si>
    <t xml:space="preserve">CLAUSULA QUINCUAGESIMA SEXTA Y QUINCUAGESIMA SEPTIMA DEL CONTRATO COLECTIVO DE TRABAJO. </t>
  </si>
  <si>
    <t xml:space="preserve">LO SEÑALADO EN LA CLAUSULA QUINCUAGESIMA SEXTA Y QUINCUAGESIMA SEPTIMA DEL CONTRATO COLECTIVO DE TRABAJO. </t>
  </si>
  <si>
    <t xml:space="preserve">LA SEÑALADO EN EL CAPITULO XVII, CLAUSULA 54 Y 55 DEL CONTRATO COLECTIVO DE TRABAJO. </t>
  </si>
  <si>
    <t>SINDICATO UNICO DE TRABAJADORES DE MANUFACTURERA DE ENSAMBLE Y ALAMBRADO ELECTRICO, SIMILARES Y CONEXOS, C.T.M.</t>
  </si>
  <si>
    <t>LEAR ELECTRICAL SYSTEMS DE MEXICO, S. DE R.L. DE C.V.</t>
  </si>
  <si>
    <t xml:space="preserve">LA SEÑALADA EN LA CLAUSULA 6A. Y 15A. DEL CONTRATO COLECTIVO DE TRABAJO. </t>
  </si>
  <si>
    <t xml:space="preserve">LOS SEÑALADOS EN LA CLAUSULA 17A, 21A, DEL CONTRATO COLECTIVO DE TRABAJO. </t>
  </si>
  <si>
    <t xml:space="preserve">CLAUSULA 26A, 27A,28A, 29A, 33A DEL CONTRATO COLECTIVO DE TRABAJO. </t>
  </si>
  <si>
    <t xml:space="preserve">LO SEÑALADO EN LA CLAUSULA 26A, 27A,28A, 29A, 33A DEL CONTRATO COLECTIVO DE TRABAJO. </t>
  </si>
  <si>
    <t xml:space="preserve">SE AGREGA EL CONTRATO COLECTIVO DE TRABAJO VIGENTE Y CONVENIO DE SUSTITUCION PATRONAL. </t>
  </si>
  <si>
    <t xml:space="preserve">FEDERACION DE TRABAJADORES DEL ESTADO DE CHIHUAHUA, C.T.M. </t>
  </si>
  <si>
    <t xml:space="preserve">PRODUCTOS LACTEOS SANBUENA, S.A. DE C.V. </t>
  </si>
  <si>
    <t xml:space="preserve">LA SEÑALADA EN LA CLAUSULA CUARTA, QUINTA, DEL CONTRATO COLECTIVO DE TRABAJO. </t>
  </si>
  <si>
    <t xml:space="preserve">LOS SEÑALADOS EN LA CLAUSULA NOVENA,  DECIMA SEPTIMA, DEL CONTRATO COLECTIVO DE TRABAJO. </t>
  </si>
  <si>
    <t>CLAUSULA TRIGESIMA, TRIGESIMA SEGUNDA DEL CONTRATO COLECTIVO DE TRABAJO.</t>
  </si>
  <si>
    <t>LO SEÑALADO EN LA CLAUSULA TRIGESIMA, TRIGESIMA SEGUNDA DEL CONTRATO COLECTIVO DE TRABAJO.</t>
  </si>
  <si>
    <t xml:space="preserve">SE AGREGA EL CONTRATO COLECTIVO DE TRABAJO. </t>
  </si>
  <si>
    <t xml:space="preserve">ESJ SERVICIOS ADMINISTRATIVOS, S.C. </t>
  </si>
  <si>
    <t xml:space="preserve">LA SEÑALADA EN LA CLAUSULA DECIMA OCTAVA DEL CONTRATO COLECTIVO DE TRABAJO. </t>
  </si>
  <si>
    <t xml:space="preserve">LOS SEÑALADOS EN LA CLAUSULA VIGESIMA, VIGESIMA PRIMERA DEL CONTRATO COLECTIVO DE TRABAJO. </t>
  </si>
  <si>
    <t>CLAUSULA DECIMA SEXTA DEL CONTRATO COLECTIVO DE TRABAJO</t>
  </si>
  <si>
    <t>LO SEÑALADO EN LA CLAUSULA DECIMA SEXTA DEL CONTRATO COLECTIVO DE TRABAJO</t>
  </si>
  <si>
    <t xml:space="preserve">SINDICATO DE TRABAJADORES AL SERVICIO DE LA UNIVERSIDAD AUTONOMA DE CHIHUAHUA, LIC. OSCAR SOTO MAYNEZ. </t>
  </si>
  <si>
    <t>PASCUAL OROZCO</t>
  </si>
  <si>
    <t>Magisterial</t>
  </si>
  <si>
    <t>UNIVERSIDAD AUTONOMA DE CHIHUAHUA</t>
  </si>
  <si>
    <t>LA SEÑALADA EN LA CLAUSULA PRIMERA NUMERAL XXXII DEL CONTRATO COLECTIVO DE TRABAJO</t>
  </si>
  <si>
    <t xml:space="preserve">LOS SEÑALADOS EN LA CLAUSULA 64,65,66,67, 68, 69,70 DEL CONTRATO COLECTIVO DE TRABAJO. </t>
  </si>
  <si>
    <t xml:space="preserve">CLAUSULA 110, 111, 112, 113 DEL CONTRATO COLECTIVO DE TRABAJO. </t>
  </si>
  <si>
    <t xml:space="preserve">LO SEÑALADO EN LA CLAUSULA 110, 111, 112, 113 DEL CONTRATO COLECTIVO DE TRABAJO. </t>
  </si>
  <si>
    <t>SINDICATO DE TRABAJADORES DE PRODUCTOS QUIMICOS DE CHIHUAHUA, C.T.M.</t>
  </si>
  <si>
    <t xml:space="preserve">EMPRESA DE SERVICIOS INNOVAK, S. DE R.L. DE C.V. </t>
  </si>
  <si>
    <t xml:space="preserve">LA SEÑALADA EN LA CLAUSULA DECIMA SEPTIMA, DECIMA OCTAVA DEL CONTRATO COLECTIVO DE TRABAJO. </t>
  </si>
  <si>
    <t xml:space="preserve">LOS SEÑALADOS EN LA CLAUSULA VIGESIMA TERCERA, VIGESIMA CUARTA, VIGESIMA QUINTA, VIGESIMA SEXTA, VIGESIMA SEPTIMA, VIGESIMA OCTAVA,  VIGESIMA NOVENA DEL CONTRATO COLECTIVO DE TRABAJO. </t>
  </si>
  <si>
    <t xml:space="preserve">CLAUSULA CUADRAGESIMA PRIMERA DEL CONTRATO COLECTIVO DE TRABAJO. </t>
  </si>
  <si>
    <t xml:space="preserve">LO SEÑALADO EN LA CLAUSULA CUADRAGESIMA PRIMERA DEL CONTRATO COLECTIVO DE TRABAJO. </t>
  </si>
  <si>
    <t xml:space="preserve">LO SEÑALADO EN LA CLAUSULA TRIGESIMA SEPTIMA Y CUADRAGESIMA PRIMERA DEL CONTRATO COLECTIVO DE TRABAJO. </t>
  </si>
  <si>
    <t xml:space="preserve">SINDICATO UNICO DE TRABAJADORES DE AUMA DE CHIHUAHUA, C.T.M. </t>
  </si>
  <si>
    <t xml:space="preserve">AUMA SERVICIOS, S.A. DE C.V. </t>
  </si>
  <si>
    <t xml:space="preserve">LA SEÑALADA EN LA CLAUSULA DECIMA TERCERA, DECIMA CUARTA, DECIMA QUINTA, DECIMA SEXTA DEL CONTRATO COLECTIVO DE TRABAJO </t>
  </si>
  <si>
    <t xml:space="preserve">LOS SEÑALADOS EN LA CLAUSULA DECIMA OCTAVA, DECIMA NOVENA, VIGESIMA, VIGESIMA PRIMERA, VIGESIMA SEGUNDA, VIGESIMA TERCERA Y VIGESIMA CUARTA DEL CONTRATO COLECTIVO. </t>
  </si>
  <si>
    <t xml:space="preserve">CLAUSULA TRIGESIMA SEXTA DEL CONTRATO COLECTIVO DE TRABAJO. </t>
  </si>
  <si>
    <t xml:space="preserve">LO SEÑALADO EN LA CLAUSULA TRIGESIMA SEXTA DEL CONTRATO COLECTIVO DE TRABAJO. </t>
  </si>
  <si>
    <t xml:space="preserve">SINDICATO DE TRABAJADORES DE SERVICIOS TECNICOS ICE, C.T.M. </t>
  </si>
  <si>
    <t xml:space="preserve">SERVICIOS TECNICOS ICE, S.A. DE C.V. </t>
  </si>
  <si>
    <t xml:space="preserve">LA SEÑALADA EN LA CLAUSULA 9, 10 Y 11 DEL CONTRATO COLECTIVO DE TRABAJO. </t>
  </si>
  <si>
    <t xml:space="preserve">LOS SEÑALADOS EN LA CLAUSULA 17, 18 DEL CONTRATO COLECTIVO DE TRABAJO. </t>
  </si>
  <si>
    <t xml:space="preserve">CLAUSULA 31 Y 32 DEL CONTRATO COLECTIVO DE TRABAJO </t>
  </si>
  <si>
    <t xml:space="preserve">LO SEÑALADO EN LA CLAUSULA 31 Y 32 DEL CONTRATO COLECTIVO DE TRABAJO </t>
  </si>
  <si>
    <t xml:space="preserve">LO SEÑALADO EN LA CLAUSULA 22,23,24, 31, 32, 47 DEL CONTRATO COLECTIVO DE TRABAJO. </t>
  </si>
  <si>
    <t>SINDICATO DE TRABAJADORS DE SERVICIOS TECNICOS RECUBRIMIENTOS, C.T.M.</t>
  </si>
  <si>
    <t xml:space="preserve">SERVICIOS TECNICOS RECUBRIMIENTOS, S.A. DE C.V. </t>
  </si>
  <si>
    <t xml:space="preserve">LA SEÑALADA EN LA CLAUSULA 8, 9 Y 10 DEL CONTRATO COLECTIVO DE TRABAJO. </t>
  </si>
  <si>
    <t xml:space="preserve">LOS SEÑALADOS EN LA CLAUSULA 16, 17 DEL CONTRATO COLECTIVO DE TRABAJO. </t>
  </si>
  <si>
    <t>CLAUSULA 28, 29 DEL CONTRATO COLECTIVO DE TRABAJO</t>
  </si>
  <si>
    <t>LO SEÑALADO EN LA CLAUSULA 28, 29 DEL CONTRATO COLECTIVO DE TRABAJO</t>
  </si>
  <si>
    <t xml:space="preserve">LO SEÑALADO EN LA CLAUSULA 20,21,28 Y 29 DEL CONTRATO COLECTIVO DE TRABAJO. </t>
  </si>
  <si>
    <t xml:space="preserve">SINDICATO GREMIAL DEL VOLANTE DE CHIHUAHUA, C.T.M. </t>
  </si>
  <si>
    <t xml:space="preserve">TURISMOS RAPIDOS CHIHUAHUA, ANAHUAC, CUAUHTEMOC, S. DE R.L. DE C.V. </t>
  </si>
  <si>
    <t xml:space="preserve">LA SEÑALADA EN LA CLAUSULA DECIMA TERCERA, DECIMA CUARTA DEL CONTRATO COLECTIVO DE TRABAJO. </t>
  </si>
  <si>
    <t xml:space="preserve">LOS SEÑALADOS EN LA CLAUSULA DECIMA CUARTA, DECIMA QUINTA, DECIMA SEXTA DEL CONTRATO COLECTIVO DE TRABAJO. </t>
  </si>
  <si>
    <t xml:space="preserve">CLAUSULA TRIGESIMA SEPTIMA, TRIGESIMA OCTAVA, TRIGESIMA NOVENA, CUADRAGESIMA, CUADRAGESIMA PRIMERA, CUADRAGESIMA SEGUNDA, , CUADRAGESIMA TERCERA DEL CONTRATO COLECTIVO DE TRABAJO. </t>
  </si>
  <si>
    <t xml:space="preserve">LO SEÑALADO EN LA CLAUSULA TRIGESIMA SEPTIMA, TRIGESIMA OCTAVA, TRIGESIMA NOVENA, CUADRAGESIMA, CUADRAGESIMA PRIMERA, CUADRAGESIMA SEGUNDA, , CUADRAGESIMA TERCERA DEL CONTRATO COLECTIVO DE TRABAJO. </t>
  </si>
  <si>
    <t xml:space="preserve">SINDICATO DE TRABAJADORES DE LA INDUSTRIA HOTELERA, GASTRONOMICA Y CONEXOS DE LA R.M. SECCION 32, C.T.M. </t>
  </si>
  <si>
    <t xml:space="preserve">MANUEL M. PRIETO </t>
  </si>
  <si>
    <t>Obrera</t>
  </si>
  <si>
    <t xml:space="preserve">IMPULSORA SAN FELIPE, S.A. DE C.V. </t>
  </si>
  <si>
    <t xml:space="preserve">LA SEÑALADA EN LA CLAUSULA SEGUNDA, TERCERA, CUARTA DEL CONTRATO COLECTIVO DE TRABAJO. </t>
  </si>
  <si>
    <t xml:space="preserve">LOS SEÑALADOS EN LA CLAUSULA SEGUNDA, SEXTA, OCTAVA DEL CONTRATO COLECTIVO DE TRABAJO. </t>
  </si>
  <si>
    <t xml:space="preserve">NO SEÑALA EN EL CONTRATO COLECTIVO DE TRABAJO. </t>
  </si>
  <si>
    <t xml:space="preserve">SINDICATO DE TRABAJADORES DE LA INDUSTRIA MUEBLERA, SIMILARES Y CONEXOS DE CHIHUAHUA, C.T.M. </t>
  </si>
  <si>
    <t>MUEBLES TABULARES DEL NORTE, S.A. DE C.V.</t>
  </si>
  <si>
    <t xml:space="preserve">LA SEÑALADA EN LA CLAUSULA DECIMA NOVENA, VIGESIMA , VIGESIMA PRIMERA, VIGESIMA SEGUNDA DEL CONTRATO COLECTIVO DE TRABAJO. </t>
  </si>
  <si>
    <t xml:space="preserve">LOS SEÑALADOS EN LA CLAUSULA TRIGESIMA SEGUNDA, TRIGESIMA TERCERA DEL CONTRATO COLECTIVO DE TRABAJO. </t>
  </si>
  <si>
    <t xml:space="preserve">CLAUSULA DECIMA CUARTA,  CLAUSULA SEGUNDA TRANSITORIA DEL CONTRATO COLECTIVO DE TRABAJO. </t>
  </si>
  <si>
    <t xml:space="preserve">LO SEÑALADO EN LA CLAUSULA DECIMA CUARTA,  CLAUSULA SEGUNDA TRANSITORIA DEL CONTRATO COLECTIVO DE TRABAJO. </t>
  </si>
  <si>
    <t>PROMOTORA HOTELERA DEL NORTE, S.A. DE C.V.</t>
  </si>
  <si>
    <t xml:space="preserve">LA SEÑALADA EN LA CLAUSULA DECIMA CUARTA, DECIMA QUINTA DEL CONTRATO COLECTIVO DE TRABAJO. </t>
  </si>
  <si>
    <t xml:space="preserve">LOS SEÑALADOS EN LA CLAUSULA DECIMA SEPTIMA, VIGESIMA, VIGESIMA PRIMERA DEL CONTRATO COLECTIVO DE TRABAJO. </t>
  </si>
  <si>
    <t xml:space="preserve">ARTICULO PRIMERO TTRANSITORIO  DEL CONTRATO COLECTIVO DE TRABAJO. </t>
  </si>
  <si>
    <t xml:space="preserve">LO SEÑALADO EN EL ARTICULO PRIMERO TTRANSITORIO  DEL CONTRATO COLECTIVO DE TRABAJO. </t>
  </si>
  <si>
    <t>EMPRESARIAL DE TRANSPORTE TRIPLE A, S.A. DE C.V.</t>
  </si>
  <si>
    <t xml:space="preserve">LA SEÑALADA EN LA CLAUSULA DECIMA TERCERA DEL CONTRATO COLECTIVO DE TRABAJO. </t>
  </si>
  <si>
    <t xml:space="preserve">CLAUSULA TRIGESIMA SEXTA, TRIGESIMA SEPTIMA, TRIGESIMA OCTAVA, TRIGESIMA NOVENA, CUADRAGESIMA PRIMERA, CUADRAGESIMA SEGUNDA DEL CONTRATO COLECTIVO DE TRABAJO. </t>
  </si>
  <si>
    <t xml:space="preserve">LO SEÑALADO EN LA CLAUSULA TRIGESIMA SEXTA, TRIGESIMA SEPTIMA, TRIGESIMA OCTAVA, TRIGESIMA NOVENA, CUADRAGESIMA PRIMERA, CUADRAGESIMA SEGUNDA DEL CONTRATO COLECTIVO DE TRABAJO. </t>
  </si>
  <si>
    <t xml:space="preserve">LA SEÑALADA EN LA CLAUSULA 5 DEL CONTRATO COLECTIVO DE TRABAJO. </t>
  </si>
  <si>
    <t xml:space="preserve">LOS SEÑALADOS EN LA CLAUSULA 8, 9, 10 DEL CONTRATO COLECTIVO DE TRABAJO. </t>
  </si>
  <si>
    <t xml:space="preserve">CLAUSULA 24 DEL CONTRATO COLECTIVO DE TRABAJO. </t>
  </si>
  <si>
    <t xml:space="preserve">LO SEÑALADO EN LA CLAUSULA 24 DEL CONTRATO COLECTIVO DE TRABAJO. </t>
  </si>
  <si>
    <t xml:space="preserve">LA SEÑALADA EN LA CLAUSULA X, XI,XII DEL CONTRATO COLECTIVO DE TRABAJO. </t>
  </si>
  <si>
    <t xml:space="preserve">LOS SEÑALADOS EN LA CLAUSULA XI, XV, XVI, DEL CONTRATO COLECTIVO DE TRABAJO. </t>
  </si>
  <si>
    <t xml:space="preserve">CLAUSULA XXIII, XXIV DEL CONTRATO COLECTIVO DE TRABAJO </t>
  </si>
  <si>
    <t xml:space="preserve">LO SEÑALADO EN LA CLAUSULA XXIII, XXIV DEL CONTRATO COLECTIVO DE TRABAJO </t>
  </si>
  <si>
    <t xml:space="preserve">LO SEÑALADO EN LA CLAUSULA  XXIV  DEL CONTRATO COLECTIVO DE TRABAJO. </t>
  </si>
  <si>
    <t>PERSONAL WINGS PARA SERVICIOS, S.A.D E C.V. (REST. BAR WINGS)</t>
  </si>
  <si>
    <t>PERSONAL WINGS PARA SERVICIOS, S.A.D E C.V. (CHILIS PLAZA DEL SOL CHIH.)</t>
  </si>
  <si>
    <t>PERSONAL WINGS PARA SERVICIOS, S.A.D E C.V. (CHILIS CHIH. III)</t>
  </si>
  <si>
    <t>PERSONAL WINGS PARA SERVICIOS, S.A.D E C.V. (CHILIS  CHIH.)</t>
  </si>
  <si>
    <t xml:space="preserve">ADMINISTRADORA ESPECIALIZADA EN SERVICIOS DE NOMINA FH, S. DE R.L. DE C.V. </t>
  </si>
  <si>
    <t xml:space="preserve">LA SEÑALADA EN LA CLAUSULA 9 DEL CONTRATO COLECTIVO DE TRABAJO. </t>
  </si>
  <si>
    <t xml:space="preserve">LOS SEÑALADOS EN LA CLAUSULA 10,11, 12 DEL CONTRATO COLECTIVO DE TRABAJO. </t>
  </si>
  <si>
    <t xml:space="preserve">CLAUSULA 26 DEL CONTRATO COLECTIVO DE TRABAJO. </t>
  </si>
  <si>
    <t xml:space="preserve">LO SEÑALADO EN LA CLAUSULA 26 DEL CONTRATO COLECTIVO DE TRABAJO. </t>
  </si>
  <si>
    <t xml:space="preserve">SE AGREGA LA REVISION DEL CLAUSULADO Y TABULADOR DE SALARIOS DEL CONTRATOCOLECTIVO DE TRABAJO. </t>
  </si>
  <si>
    <t xml:space="preserve">SINDICATO DE TRABAJADORES AL SERVICIO DE LACTEOS DELICIAS, C.R.O.C. </t>
  </si>
  <si>
    <t>OJINAGA</t>
  </si>
  <si>
    <t xml:space="preserve">PASTEURIZADORA DE LOS PRODUCTORES DE LECHE, S.A. DE C.V. </t>
  </si>
  <si>
    <t xml:space="preserve">LA SEÑALADA EN LA CLAUSULA 23 Y 24 DEL CONTRATO COLECTIVO DE TRABAJO. </t>
  </si>
  <si>
    <t xml:space="preserve">LOS SEÑALADOS EN LA CLAUSULA 25, 27, 28, 31, DEL CONTRATO COLECTIVO DE TRABAJO. </t>
  </si>
  <si>
    <t xml:space="preserve">CLAUSULA 19, 20, 21 DEL CONTRATO COLECTIVO DE TRABAJO. </t>
  </si>
  <si>
    <t xml:space="preserve">LO SEÑALADO EN LA CLAUSULA 19, 20, 21 DEL CONTRATO COLECTIVO DE TRABAJO. </t>
  </si>
  <si>
    <t xml:space="preserve">HOTELES REAL DE CHIHUAHUA, S.A. DE C.V. </t>
  </si>
  <si>
    <t xml:space="preserve">LA SEÑALADA EN LA CLAUSULA CUARTA, QUINTA,  DEL CONTRATO COLECTIVO DE TRABAJO. </t>
  </si>
  <si>
    <t xml:space="preserve">LOS SEÑALADOS EN LA CLAUSULA NOVENA, DECIMA SEXTA DEL CONTRATO COLECTIVO DE TRABAJO. </t>
  </si>
  <si>
    <t xml:space="preserve">CLAUSULA CUARTA, VIGESIMA NOVENA DEL CONTRATO COLECTIVO DE TRABAJO. </t>
  </si>
  <si>
    <t xml:space="preserve">LO SEÑALADO EN LA CLAUSULA CUARTA, VIGESIMA NOVENA DEL CONTRATO COLECTIVO DE TRABAJO. </t>
  </si>
  <si>
    <t xml:space="preserve">SINDICATO DE TRABAJADORES BENITO JUAREZ, C.R.O.C. </t>
  </si>
  <si>
    <t xml:space="preserve">HARINAS DE CHIHUAHUA, S.A. DE C.V. </t>
  </si>
  <si>
    <t xml:space="preserve">LA SEÑALADA EN LA CLAUSULA 8, 9,10,11,12,13,14 Y 15 DEL CONTRATO COLECTIVO DE TRABAJO. </t>
  </si>
  <si>
    <t xml:space="preserve">LOS SEÑALADOS EN LA CLAUSULA 24,25,26 Y 27 DEL CONTRATO COLECTIVO DE TRABAJO. </t>
  </si>
  <si>
    <t xml:space="preserve">CLAUSULA 58 DEL CONTRATO COLECTIVO DE TRABAJO. </t>
  </si>
  <si>
    <t xml:space="preserve">LO SEÑALADO EN LA CLAUSULA 58 DEL CONTRATO COLECTIVO DE TRABAJO. </t>
  </si>
  <si>
    <t xml:space="preserve">CERVECERIA CRUZ BLANCA, S.A. DE C.V. </t>
  </si>
  <si>
    <t xml:space="preserve">LA SEÑALADA EN LA CLAUSULA 28 DEL CONTRATO COLECTIVO DE TRABAJO. </t>
  </si>
  <si>
    <t xml:space="preserve">LOS SEÑALADOS EN LA CLAUSULA 28, 31, 32 DEL CONTRATO COLECTIVO DE TRABAJO. </t>
  </si>
  <si>
    <t xml:space="preserve">CLAUSULA 1,10,11 DEL CONTRATO COLECTIVO DE TRABAJO. </t>
  </si>
  <si>
    <t xml:space="preserve">LO SEÑALADO EN LA CLAUSULA 1,10,11 DEL CONTRATO COLECTIVO DE TRABAJO. </t>
  </si>
  <si>
    <t xml:space="preserve">LO SEÑALADO EN LA CLAUSULA 1,2,3,4,5,6,7,8,9,10 Y 11 DEL CONTRATO COLECTIVO DE TRABAJO. </t>
  </si>
  <si>
    <t>https://drive.google.com/open?id=1hNFIyVDHRU3yNj8uEgb2XdnWEeX-_e5J</t>
  </si>
  <si>
    <t>https://drive.google.com/open?id=1jkyCvTuuLFlQ6zn6xu_C40-4YQnD2-0B</t>
  </si>
  <si>
    <t>https://drive.google.com/open?id=1MvWkfDQVYE_jODAEr81fnsHPCN7OR3sJ</t>
  </si>
  <si>
    <t>https://drive.google.com/open?id=1umKVS0fYq8aPlr10riTmmiUnpDbS3h4Z</t>
  </si>
  <si>
    <t>https://drive.google.com/open?id=1hJr6BSaX0fymfNVX93lE-LgjR8cjVtc6</t>
  </si>
  <si>
    <t>https://drive.google.com/open?id=19-DN9Xl9pzXcYWeDyVhBjH-5lVjLWrgE</t>
  </si>
  <si>
    <t xml:space="preserve">SMTC DE CHIHUAHUA, S.A. DE C.V. </t>
  </si>
  <si>
    <t>SMTC DE CHIHUAHUA, S.A. DE C.V.</t>
  </si>
  <si>
    <t>https://drive.google.com/open?id=1296J42S4Jpj5CbXKUzoVNXT1b704bQYy</t>
  </si>
  <si>
    <t>https://drive.google.com/open?id=1jwlSbPThC8Y_ZRRsjS7Av-DVg2aMPJX8</t>
  </si>
  <si>
    <t>https://drive.google.com/open?id=1QCKdCZFJPqKfNr_fiKAruIW3FF66S_Oq</t>
  </si>
  <si>
    <t>https://drive.google.com/open?id=1dBkYKt7vO_wdZw5Vil4sYn8Xow8OzpqE</t>
  </si>
  <si>
    <t>https://drive.google.com/open?id=14qzAT-UhxzWujzZkdOHbmfrhpr5Ea_mj</t>
  </si>
  <si>
    <t>https://drive.google.com/open?id=13noKo6BRwUZglUTLPt0LFaWaXEEaexce</t>
  </si>
  <si>
    <t>https://drive.google.com/open?id=1q4__G6H3QUchgerxUBOM3wqj3jfeoOIp</t>
  </si>
  <si>
    <t>https://drive.google.com/open?id=1xC-5FaxODYOdwBa_Rqf5q1QyuaSy2muE</t>
  </si>
  <si>
    <t>https://drive.google.com/open?id=12Ro67ew5eUPKisI5sssK_1Y6SDZ7wq2M</t>
  </si>
  <si>
    <t>https://drive.google.com/open?id=1-gCmxmgqHRf8NcGrM8JogAYORcDNAeib</t>
  </si>
  <si>
    <t>https://drive.google.com/open?id=1hvkOqolHnTaufKOih3rkoXCZiCVJm2gd</t>
  </si>
  <si>
    <t>https://drive.google.com/open?id=1FuOOmB3Rs8cx0A9gfT0dKrssSWoH2Z0z</t>
  </si>
  <si>
    <t>https://drive.google.com/open?id=1QZiklWv0TWfToW7X80a8D4LhgAt4S_PN</t>
  </si>
  <si>
    <t>https://drive.google.com/open?id=1HoL2iXVFtEYdDyTmTdyhM7AT-N0bLFH6</t>
  </si>
  <si>
    <t>https://drive.google.com/open?id=1ZSdT0Sfl-4SCMrLIAxydCoYuo4QCji2D</t>
  </si>
  <si>
    <t>https://drive.google.com/open?id=1Nu7C3PwvRBGKXVjN88QZdwbcegg1p-NG</t>
  </si>
  <si>
    <t>https://drive.google.com/open?id=1BkMihHUHyBW-sJ3z569m8ZrY2vFJ-aCn</t>
  </si>
  <si>
    <t>https://drive.google.com/open?id=1TK3ZR8bfHAA8IVhmoR9ky5-3aZc5b-KW</t>
  </si>
  <si>
    <t>https://drive.google.com/open?id=1zzqizNFZgztU0k10UX8g0_TVy7rFlQ3p</t>
  </si>
  <si>
    <t>https://drive.google.com/open?id=1i9DLhZv4aEoGGq_Zjw_jLrdtV_lb-JRv</t>
  </si>
  <si>
    <t>https://drive.google.com/open?id=1oeA1TotwZihsl9qeL_veafbeY7-40ke0</t>
  </si>
  <si>
    <t>https://drive.google.com/open?id=12_qIx5FEAeyX1-NgTxNwRg4R-MNvs9gy</t>
  </si>
  <si>
    <t>https://drive.google.com/open?id=1BPrV2uwP41FuoHX1dH1zzadQI--Hk57b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</si>
</sst>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oeA1TotwZihsl9qeL_veafbeY7-40ke0" TargetMode="External"/><Relationship Id="rId117" Type="http://schemas.openxmlformats.org/officeDocument/2006/relationships/hyperlink" Target="https://drive.google.com/open?id=1jkyCvTuuLFlQ6zn6xu_C40-4YQnD2-0B" TargetMode="External"/><Relationship Id="rId21" Type="http://schemas.openxmlformats.org/officeDocument/2006/relationships/hyperlink" Target="https://drive.google.com/open?id=1Nu7C3PwvRBGKXVjN88QZdwbcegg1p-NG" TargetMode="External"/><Relationship Id="rId42" Type="http://schemas.openxmlformats.org/officeDocument/2006/relationships/hyperlink" Target="https://drive.google.com/open?id=1xC-5FaxODYOdwBa_Rqf5q1QyuaSy2muE" TargetMode="External"/><Relationship Id="rId47" Type="http://schemas.openxmlformats.org/officeDocument/2006/relationships/hyperlink" Target="https://drive.google.com/open?id=1QZiklWv0TWfToW7X80a8D4LhgAt4S_PN" TargetMode="External"/><Relationship Id="rId63" Type="http://schemas.openxmlformats.org/officeDocument/2006/relationships/hyperlink" Target="https://drive.google.com/open?id=19-DN9Xl9pzXcYWeDyVhBjH-5lVjLWrgE" TargetMode="External"/><Relationship Id="rId68" Type="http://schemas.openxmlformats.org/officeDocument/2006/relationships/hyperlink" Target="https://drive.google.com/open?id=14qzAT-UhxzWujzZkdOHbmfrhpr5Ea_mj" TargetMode="External"/><Relationship Id="rId84" Type="http://schemas.openxmlformats.org/officeDocument/2006/relationships/hyperlink" Target="https://drive.google.com/open?id=1oeA1TotwZihsl9qeL_veafbeY7-40ke0" TargetMode="External"/><Relationship Id="rId89" Type="http://schemas.openxmlformats.org/officeDocument/2006/relationships/hyperlink" Target="https://drive.google.com/open?id=1MvWkfDQVYE_jODAEr81fnsHPCN7OR3sJ" TargetMode="External"/><Relationship Id="rId112" Type="http://schemas.openxmlformats.org/officeDocument/2006/relationships/hyperlink" Target="https://drive.google.com/open?id=1i9DLhZv4aEoGGq_Zjw_jLrdtV_lb-JRv" TargetMode="External"/><Relationship Id="rId133" Type="http://schemas.openxmlformats.org/officeDocument/2006/relationships/hyperlink" Target="https://drive.google.com/open?id=1FuOOmB3Rs8cx0A9gfT0dKrssSWoH2Z0z" TargetMode="External"/><Relationship Id="rId138" Type="http://schemas.openxmlformats.org/officeDocument/2006/relationships/hyperlink" Target="https://drive.google.com/open?id=1BkMihHUHyBW-sJ3z569m8ZrY2vFJ-aCn" TargetMode="External"/><Relationship Id="rId16" Type="http://schemas.openxmlformats.org/officeDocument/2006/relationships/hyperlink" Target="https://drive.google.com/open?id=1hvkOqolHnTaufKOih3rkoXCZiCVJm2gd" TargetMode="External"/><Relationship Id="rId107" Type="http://schemas.openxmlformats.org/officeDocument/2006/relationships/hyperlink" Target="https://drive.google.com/open?id=1ZSdT0Sfl-4SCMrLIAxydCoYuo4QCji2D" TargetMode="External"/><Relationship Id="rId11" Type="http://schemas.openxmlformats.org/officeDocument/2006/relationships/hyperlink" Target="https://drive.google.com/open?id=13noKo6BRwUZglUTLPt0LFaWaXEEaexce" TargetMode="External"/><Relationship Id="rId32" Type="http://schemas.openxmlformats.org/officeDocument/2006/relationships/hyperlink" Target="https://drive.google.com/open?id=1umKVS0fYq8aPlr10riTmmiUnpDbS3h4Z" TargetMode="External"/><Relationship Id="rId37" Type="http://schemas.openxmlformats.org/officeDocument/2006/relationships/hyperlink" Target="https://drive.google.com/open?id=1QCKdCZFJPqKfNr_fiKAruIW3FF66S_Oq" TargetMode="External"/><Relationship Id="rId53" Type="http://schemas.openxmlformats.org/officeDocument/2006/relationships/hyperlink" Target="https://drive.google.com/open?id=1zzqizNFZgztU0k10UX8g0_TVy7rFlQ3p" TargetMode="External"/><Relationship Id="rId58" Type="http://schemas.openxmlformats.org/officeDocument/2006/relationships/hyperlink" Target="https://drive.google.com/open?id=1hNFIyVDHRU3yNj8uEgb2XdnWEeX-_e5J" TargetMode="External"/><Relationship Id="rId74" Type="http://schemas.openxmlformats.org/officeDocument/2006/relationships/hyperlink" Target="https://drive.google.com/open?id=1hvkOqolHnTaufKOih3rkoXCZiCVJm2gd" TargetMode="External"/><Relationship Id="rId79" Type="http://schemas.openxmlformats.org/officeDocument/2006/relationships/hyperlink" Target="https://drive.google.com/open?id=1Nu7C3PwvRBGKXVjN88QZdwbcegg1p-NG" TargetMode="External"/><Relationship Id="rId102" Type="http://schemas.openxmlformats.org/officeDocument/2006/relationships/hyperlink" Target="https://drive.google.com/open?id=1-gCmxmgqHRf8NcGrM8JogAYORcDNAeib" TargetMode="External"/><Relationship Id="rId123" Type="http://schemas.openxmlformats.org/officeDocument/2006/relationships/hyperlink" Target="https://drive.google.com/open?id=1jwlSbPThC8Y_ZRRsjS7Av-DVg2aMPJX8" TargetMode="External"/><Relationship Id="rId128" Type="http://schemas.openxmlformats.org/officeDocument/2006/relationships/hyperlink" Target="https://drive.google.com/open?id=1q4__G6H3QUchgerxUBOM3wqj3jfeoOIp" TargetMode="External"/><Relationship Id="rId144" Type="http://schemas.openxmlformats.org/officeDocument/2006/relationships/hyperlink" Target="https://drive.google.com/open?id=1BPrV2uwP41FuoHX1dH1zzadQI--Hk57b" TargetMode="External"/><Relationship Id="rId5" Type="http://schemas.openxmlformats.org/officeDocument/2006/relationships/hyperlink" Target="https://drive.google.com/open?id=19-DN9Xl9pzXcYWeDyVhBjH-5lVjLWrgE" TargetMode="External"/><Relationship Id="rId90" Type="http://schemas.openxmlformats.org/officeDocument/2006/relationships/hyperlink" Target="https://drive.google.com/open?id=1umKVS0fYq8aPlr10riTmmiUnpDbS3h4Z" TargetMode="External"/><Relationship Id="rId95" Type="http://schemas.openxmlformats.org/officeDocument/2006/relationships/hyperlink" Target="https://drive.google.com/open?id=1QCKdCZFJPqKfNr_fiKAruIW3FF66S_Oq" TargetMode="External"/><Relationship Id="rId22" Type="http://schemas.openxmlformats.org/officeDocument/2006/relationships/hyperlink" Target="https://drive.google.com/open?id=1BkMihHUHyBW-sJ3z569m8ZrY2vFJ-aCn" TargetMode="External"/><Relationship Id="rId27" Type="http://schemas.openxmlformats.org/officeDocument/2006/relationships/hyperlink" Target="https://drive.google.com/open?id=12_qIx5FEAeyX1-NgTxNwRg4R-MNvs9gy" TargetMode="External"/><Relationship Id="rId43" Type="http://schemas.openxmlformats.org/officeDocument/2006/relationships/hyperlink" Target="https://drive.google.com/open?id=12Ro67ew5eUPKisI5sssK_1Y6SDZ7wq2M" TargetMode="External"/><Relationship Id="rId48" Type="http://schemas.openxmlformats.org/officeDocument/2006/relationships/hyperlink" Target="https://drive.google.com/open?id=1HoL2iXVFtEYdDyTmTdyhM7AT-N0bLFH6" TargetMode="External"/><Relationship Id="rId64" Type="http://schemas.openxmlformats.org/officeDocument/2006/relationships/hyperlink" Target="https://drive.google.com/open?id=1296J42S4Jpj5CbXKUzoVNXT1b704bQYy" TargetMode="External"/><Relationship Id="rId69" Type="http://schemas.openxmlformats.org/officeDocument/2006/relationships/hyperlink" Target="https://drive.google.com/open?id=13noKo6BRwUZglUTLPt0LFaWaXEEaexce" TargetMode="External"/><Relationship Id="rId113" Type="http://schemas.openxmlformats.org/officeDocument/2006/relationships/hyperlink" Target="https://drive.google.com/open?id=1oeA1TotwZihsl9qeL_veafbeY7-40ke0" TargetMode="External"/><Relationship Id="rId118" Type="http://schemas.openxmlformats.org/officeDocument/2006/relationships/hyperlink" Target="https://drive.google.com/open?id=1MvWkfDQVYE_jODAEr81fnsHPCN7OR3sJ" TargetMode="External"/><Relationship Id="rId134" Type="http://schemas.openxmlformats.org/officeDocument/2006/relationships/hyperlink" Target="https://drive.google.com/open?id=1QZiklWv0TWfToW7X80a8D4LhgAt4S_PN" TargetMode="External"/><Relationship Id="rId139" Type="http://schemas.openxmlformats.org/officeDocument/2006/relationships/hyperlink" Target="https://drive.google.com/open?id=1TK3ZR8bfHAA8IVhmoR9ky5-3aZc5b-KW" TargetMode="External"/><Relationship Id="rId80" Type="http://schemas.openxmlformats.org/officeDocument/2006/relationships/hyperlink" Target="https://drive.google.com/open?id=1BkMihHUHyBW-sJ3z569m8ZrY2vFJ-aCn" TargetMode="External"/><Relationship Id="rId85" Type="http://schemas.openxmlformats.org/officeDocument/2006/relationships/hyperlink" Target="https://drive.google.com/open?id=12_qIx5FEAeyX1-NgTxNwRg4R-MNvs9gy" TargetMode="External"/><Relationship Id="rId3" Type="http://schemas.openxmlformats.org/officeDocument/2006/relationships/hyperlink" Target="https://drive.google.com/open?id=1umKVS0fYq8aPlr10riTmmiUnpDbS3h4Z" TargetMode="External"/><Relationship Id="rId12" Type="http://schemas.openxmlformats.org/officeDocument/2006/relationships/hyperlink" Target="https://drive.google.com/open?id=1q4__G6H3QUchgerxUBOM3wqj3jfeoOIp" TargetMode="External"/><Relationship Id="rId17" Type="http://schemas.openxmlformats.org/officeDocument/2006/relationships/hyperlink" Target="https://drive.google.com/open?id=1FuOOmB3Rs8cx0A9gfT0dKrssSWoH2Z0z" TargetMode="External"/><Relationship Id="rId25" Type="http://schemas.openxmlformats.org/officeDocument/2006/relationships/hyperlink" Target="https://drive.google.com/open?id=1i9DLhZv4aEoGGq_Zjw_jLrdtV_lb-JRv" TargetMode="External"/><Relationship Id="rId33" Type="http://schemas.openxmlformats.org/officeDocument/2006/relationships/hyperlink" Target="https://drive.google.com/open?id=1hJr6BSaX0fymfNVX93lE-LgjR8cjVtc6" TargetMode="External"/><Relationship Id="rId38" Type="http://schemas.openxmlformats.org/officeDocument/2006/relationships/hyperlink" Target="https://drive.google.com/open?id=1dBkYKt7vO_wdZw5Vil4sYn8Xow8OzpqE" TargetMode="External"/><Relationship Id="rId46" Type="http://schemas.openxmlformats.org/officeDocument/2006/relationships/hyperlink" Target="https://drive.google.com/open?id=1FuOOmB3Rs8cx0A9gfT0dKrssSWoH2Z0z" TargetMode="External"/><Relationship Id="rId59" Type="http://schemas.openxmlformats.org/officeDocument/2006/relationships/hyperlink" Target="https://drive.google.com/open?id=1jkyCvTuuLFlQ6zn6xu_C40-4YQnD2-0B" TargetMode="External"/><Relationship Id="rId67" Type="http://schemas.openxmlformats.org/officeDocument/2006/relationships/hyperlink" Target="https://drive.google.com/open?id=1dBkYKt7vO_wdZw5Vil4sYn8Xow8OzpqE" TargetMode="External"/><Relationship Id="rId103" Type="http://schemas.openxmlformats.org/officeDocument/2006/relationships/hyperlink" Target="https://drive.google.com/open?id=1hvkOqolHnTaufKOih3rkoXCZiCVJm2gd" TargetMode="External"/><Relationship Id="rId108" Type="http://schemas.openxmlformats.org/officeDocument/2006/relationships/hyperlink" Target="https://drive.google.com/open?id=1Nu7C3PwvRBGKXVjN88QZdwbcegg1p-NG" TargetMode="External"/><Relationship Id="rId116" Type="http://schemas.openxmlformats.org/officeDocument/2006/relationships/hyperlink" Target="https://drive.google.com/open?id=1hNFIyVDHRU3yNj8uEgb2XdnWEeX-_e5J" TargetMode="External"/><Relationship Id="rId124" Type="http://schemas.openxmlformats.org/officeDocument/2006/relationships/hyperlink" Target="https://drive.google.com/open?id=1QCKdCZFJPqKfNr_fiKAruIW3FF66S_Oq" TargetMode="External"/><Relationship Id="rId129" Type="http://schemas.openxmlformats.org/officeDocument/2006/relationships/hyperlink" Target="https://drive.google.com/open?id=1xC-5FaxODYOdwBa_Rqf5q1QyuaSy2muE" TargetMode="External"/><Relationship Id="rId137" Type="http://schemas.openxmlformats.org/officeDocument/2006/relationships/hyperlink" Target="https://drive.google.com/open?id=1Nu7C3PwvRBGKXVjN88QZdwbcegg1p-NG" TargetMode="External"/><Relationship Id="rId20" Type="http://schemas.openxmlformats.org/officeDocument/2006/relationships/hyperlink" Target="https://drive.google.com/open?id=1ZSdT0Sfl-4SCMrLIAxydCoYuo4QCji2D" TargetMode="External"/><Relationship Id="rId41" Type="http://schemas.openxmlformats.org/officeDocument/2006/relationships/hyperlink" Target="https://drive.google.com/open?id=1q4__G6H3QUchgerxUBOM3wqj3jfeoOIp" TargetMode="External"/><Relationship Id="rId54" Type="http://schemas.openxmlformats.org/officeDocument/2006/relationships/hyperlink" Target="https://drive.google.com/open?id=1i9DLhZv4aEoGGq_Zjw_jLrdtV_lb-JRv" TargetMode="External"/><Relationship Id="rId62" Type="http://schemas.openxmlformats.org/officeDocument/2006/relationships/hyperlink" Target="https://drive.google.com/open?id=1hJr6BSaX0fymfNVX93lE-LgjR8cjVtc6" TargetMode="External"/><Relationship Id="rId70" Type="http://schemas.openxmlformats.org/officeDocument/2006/relationships/hyperlink" Target="https://drive.google.com/open?id=1q4__G6H3QUchgerxUBOM3wqj3jfeoOIp" TargetMode="External"/><Relationship Id="rId75" Type="http://schemas.openxmlformats.org/officeDocument/2006/relationships/hyperlink" Target="https://drive.google.com/open?id=1FuOOmB3Rs8cx0A9gfT0dKrssSWoH2Z0z" TargetMode="External"/><Relationship Id="rId83" Type="http://schemas.openxmlformats.org/officeDocument/2006/relationships/hyperlink" Target="https://drive.google.com/open?id=1i9DLhZv4aEoGGq_Zjw_jLrdtV_lb-JRv" TargetMode="External"/><Relationship Id="rId88" Type="http://schemas.openxmlformats.org/officeDocument/2006/relationships/hyperlink" Target="https://drive.google.com/open?id=1jkyCvTuuLFlQ6zn6xu_C40-4YQnD2-0B" TargetMode="External"/><Relationship Id="rId91" Type="http://schemas.openxmlformats.org/officeDocument/2006/relationships/hyperlink" Target="https://drive.google.com/open?id=1hJr6BSaX0fymfNVX93lE-LgjR8cjVtc6" TargetMode="External"/><Relationship Id="rId96" Type="http://schemas.openxmlformats.org/officeDocument/2006/relationships/hyperlink" Target="https://drive.google.com/open?id=1dBkYKt7vO_wdZw5Vil4sYn8Xow8OzpqE" TargetMode="External"/><Relationship Id="rId111" Type="http://schemas.openxmlformats.org/officeDocument/2006/relationships/hyperlink" Target="https://drive.google.com/open?id=1zzqizNFZgztU0k10UX8g0_TVy7rFlQ3p" TargetMode="External"/><Relationship Id="rId132" Type="http://schemas.openxmlformats.org/officeDocument/2006/relationships/hyperlink" Target="https://drive.google.com/open?id=1hvkOqolHnTaufKOih3rkoXCZiCVJm2gd" TargetMode="External"/><Relationship Id="rId140" Type="http://schemas.openxmlformats.org/officeDocument/2006/relationships/hyperlink" Target="https://drive.google.com/open?id=1zzqizNFZgztU0k10UX8g0_TVy7rFlQ3p" TargetMode="External"/><Relationship Id="rId145" Type="http://schemas.openxmlformats.org/officeDocument/2006/relationships/hyperlink" Target="https://drive.google.com/open?id=1hNFIyVDHRU3yNj8uEgb2XdnWEeX-_e5J" TargetMode="External"/><Relationship Id="rId1" Type="http://schemas.openxmlformats.org/officeDocument/2006/relationships/hyperlink" Target="https://drive.google.com/open?id=1jkyCvTuuLFlQ6zn6xu_C40-4YQnD2-0B" TargetMode="External"/><Relationship Id="rId6" Type="http://schemas.openxmlformats.org/officeDocument/2006/relationships/hyperlink" Target="https://drive.google.com/open?id=1296J42S4Jpj5CbXKUzoVNXT1b704bQYy" TargetMode="External"/><Relationship Id="rId15" Type="http://schemas.openxmlformats.org/officeDocument/2006/relationships/hyperlink" Target="https://drive.google.com/open?id=1-gCmxmgqHRf8NcGrM8JogAYORcDNAeib" TargetMode="External"/><Relationship Id="rId23" Type="http://schemas.openxmlformats.org/officeDocument/2006/relationships/hyperlink" Target="https://drive.google.com/open?id=1TK3ZR8bfHAA8IVhmoR9ky5-3aZc5b-KW" TargetMode="External"/><Relationship Id="rId28" Type="http://schemas.openxmlformats.org/officeDocument/2006/relationships/hyperlink" Target="https://drive.google.com/open?id=1BPrV2uwP41FuoHX1dH1zzadQI--Hk57b" TargetMode="External"/><Relationship Id="rId36" Type="http://schemas.openxmlformats.org/officeDocument/2006/relationships/hyperlink" Target="https://drive.google.com/open?id=1jwlSbPThC8Y_ZRRsjS7Av-DVg2aMPJX8" TargetMode="External"/><Relationship Id="rId49" Type="http://schemas.openxmlformats.org/officeDocument/2006/relationships/hyperlink" Target="https://drive.google.com/open?id=1ZSdT0Sfl-4SCMrLIAxydCoYuo4QCji2D" TargetMode="External"/><Relationship Id="rId57" Type="http://schemas.openxmlformats.org/officeDocument/2006/relationships/hyperlink" Target="https://drive.google.com/open?id=1BPrV2uwP41FuoHX1dH1zzadQI--Hk57b" TargetMode="External"/><Relationship Id="rId106" Type="http://schemas.openxmlformats.org/officeDocument/2006/relationships/hyperlink" Target="https://drive.google.com/open?id=1HoL2iXVFtEYdDyTmTdyhM7AT-N0bLFH6" TargetMode="External"/><Relationship Id="rId114" Type="http://schemas.openxmlformats.org/officeDocument/2006/relationships/hyperlink" Target="https://drive.google.com/open?id=12_qIx5FEAeyX1-NgTxNwRg4R-MNvs9gy" TargetMode="External"/><Relationship Id="rId119" Type="http://schemas.openxmlformats.org/officeDocument/2006/relationships/hyperlink" Target="https://drive.google.com/open?id=1umKVS0fYq8aPlr10riTmmiUnpDbS3h4Z" TargetMode="External"/><Relationship Id="rId127" Type="http://schemas.openxmlformats.org/officeDocument/2006/relationships/hyperlink" Target="https://drive.google.com/open?id=13noKo6BRwUZglUTLPt0LFaWaXEEaexce" TargetMode="External"/><Relationship Id="rId10" Type="http://schemas.openxmlformats.org/officeDocument/2006/relationships/hyperlink" Target="https://drive.google.com/open?id=14qzAT-UhxzWujzZkdOHbmfrhpr5Ea_mj" TargetMode="External"/><Relationship Id="rId31" Type="http://schemas.openxmlformats.org/officeDocument/2006/relationships/hyperlink" Target="https://drive.google.com/open?id=1MvWkfDQVYE_jODAEr81fnsHPCN7OR3sJ" TargetMode="External"/><Relationship Id="rId44" Type="http://schemas.openxmlformats.org/officeDocument/2006/relationships/hyperlink" Target="https://drive.google.com/open?id=1-gCmxmgqHRf8NcGrM8JogAYORcDNAeib" TargetMode="External"/><Relationship Id="rId52" Type="http://schemas.openxmlformats.org/officeDocument/2006/relationships/hyperlink" Target="https://drive.google.com/open?id=1TK3ZR8bfHAA8IVhmoR9ky5-3aZc5b-KW" TargetMode="External"/><Relationship Id="rId60" Type="http://schemas.openxmlformats.org/officeDocument/2006/relationships/hyperlink" Target="https://drive.google.com/open?id=1MvWkfDQVYE_jODAEr81fnsHPCN7OR3sJ" TargetMode="External"/><Relationship Id="rId65" Type="http://schemas.openxmlformats.org/officeDocument/2006/relationships/hyperlink" Target="https://drive.google.com/open?id=1jwlSbPThC8Y_ZRRsjS7Av-DVg2aMPJX8" TargetMode="External"/><Relationship Id="rId73" Type="http://schemas.openxmlformats.org/officeDocument/2006/relationships/hyperlink" Target="https://drive.google.com/open?id=1-gCmxmgqHRf8NcGrM8JogAYORcDNAeib" TargetMode="External"/><Relationship Id="rId78" Type="http://schemas.openxmlformats.org/officeDocument/2006/relationships/hyperlink" Target="https://drive.google.com/open?id=1ZSdT0Sfl-4SCMrLIAxydCoYuo4QCji2D" TargetMode="External"/><Relationship Id="rId81" Type="http://schemas.openxmlformats.org/officeDocument/2006/relationships/hyperlink" Target="https://drive.google.com/open?id=1TK3ZR8bfHAA8IVhmoR9ky5-3aZc5b-KW" TargetMode="External"/><Relationship Id="rId86" Type="http://schemas.openxmlformats.org/officeDocument/2006/relationships/hyperlink" Target="https://drive.google.com/open?id=1BPrV2uwP41FuoHX1dH1zzadQI--Hk57b" TargetMode="External"/><Relationship Id="rId94" Type="http://schemas.openxmlformats.org/officeDocument/2006/relationships/hyperlink" Target="https://drive.google.com/open?id=1jwlSbPThC8Y_ZRRsjS7Av-DVg2aMPJX8" TargetMode="External"/><Relationship Id="rId99" Type="http://schemas.openxmlformats.org/officeDocument/2006/relationships/hyperlink" Target="https://drive.google.com/open?id=1q4__G6H3QUchgerxUBOM3wqj3jfeoOIp" TargetMode="External"/><Relationship Id="rId101" Type="http://schemas.openxmlformats.org/officeDocument/2006/relationships/hyperlink" Target="https://drive.google.com/open?id=12Ro67ew5eUPKisI5sssK_1Y6SDZ7wq2M" TargetMode="External"/><Relationship Id="rId122" Type="http://schemas.openxmlformats.org/officeDocument/2006/relationships/hyperlink" Target="https://drive.google.com/open?id=1296J42S4Jpj5CbXKUzoVNXT1b704bQYy" TargetMode="External"/><Relationship Id="rId130" Type="http://schemas.openxmlformats.org/officeDocument/2006/relationships/hyperlink" Target="https://drive.google.com/open?id=12Ro67ew5eUPKisI5sssK_1Y6SDZ7wq2M" TargetMode="External"/><Relationship Id="rId135" Type="http://schemas.openxmlformats.org/officeDocument/2006/relationships/hyperlink" Target="https://drive.google.com/open?id=1HoL2iXVFtEYdDyTmTdyhM7AT-N0bLFH6" TargetMode="External"/><Relationship Id="rId143" Type="http://schemas.openxmlformats.org/officeDocument/2006/relationships/hyperlink" Target="https://drive.google.com/open?id=12_qIx5FEAeyX1-NgTxNwRg4R-MNvs9gy" TargetMode="External"/><Relationship Id="rId4" Type="http://schemas.openxmlformats.org/officeDocument/2006/relationships/hyperlink" Target="https://drive.google.com/open?id=1hJr6BSaX0fymfNVX93lE-LgjR8cjVtc6" TargetMode="External"/><Relationship Id="rId9" Type="http://schemas.openxmlformats.org/officeDocument/2006/relationships/hyperlink" Target="https://drive.google.com/open?id=1dBkYKt7vO_wdZw5Vil4sYn8Xow8OzpqE" TargetMode="External"/><Relationship Id="rId13" Type="http://schemas.openxmlformats.org/officeDocument/2006/relationships/hyperlink" Target="https://drive.google.com/open?id=1xC-5FaxODYOdwBa_Rqf5q1QyuaSy2muE" TargetMode="External"/><Relationship Id="rId18" Type="http://schemas.openxmlformats.org/officeDocument/2006/relationships/hyperlink" Target="https://drive.google.com/open?id=1QZiklWv0TWfToW7X80a8D4LhgAt4S_PN" TargetMode="External"/><Relationship Id="rId39" Type="http://schemas.openxmlformats.org/officeDocument/2006/relationships/hyperlink" Target="https://drive.google.com/open?id=14qzAT-UhxzWujzZkdOHbmfrhpr5Ea_mj" TargetMode="External"/><Relationship Id="rId109" Type="http://schemas.openxmlformats.org/officeDocument/2006/relationships/hyperlink" Target="https://drive.google.com/open?id=1BkMihHUHyBW-sJ3z569m8ZrY2vFJ-aCn" TargetMode="External"/><Relationship Id="rId34" Type="http://schemas.openxmlformats.org/officeDocument/2006/relationships/hyperlink" Target="https://drive.google.com/open?id=19-DN9Xl9pzXcYWeDyVhBjH-5lVjLWrgE" TargetMode="External"/><Relationship Id="rId50" Type="http://schemas.openxmlformats.org/officeDocument/2006/relationships/hyperlink" Target="https://drive.google.com/open?id=1Nu7C3PwvRBGKXVjN88QZdwbcegg1p-NG" TargetMode="External"/><Relationship Id="rId55" Type="http://schemas.openxmlformats.org/officeDocument/2006/relationships/hyperlink" Target="https://drive.google.com/open?id=1oeA1TotwZihsl9qeL_veafbeY7-40ke0" TargetMode="External"/><Relationship Id="rId76" Type="http://schemas.openxmlformats.org/officeDocument/2006/relationships/hyperlink" Target="https://drive.google.com/open?id=1QZiklWv0TWfToW7X80a8D4LhgAt4S_PN" TargetMode="External"/><Relationship Id="rId97" Type="http://schemas.openxmlformats.org/officeDocument/2006/relationships/hyperlink" Target="https://drive.google.com/open?id=14qzAT-UhxzWujzZkdOHbmfrhpr5Ea_mj" TargetMode="External"/><Relationship Id="rId104" Type="http://schemas.openxmlformats.org/officeDocument/2006/relationships/hyperlink" Target="https://drive.google.com/open?id=1FuOOmB3Rs8cx0A9gfT0dKrssSWoH2Z0z" TargetMode="External"/><Relationship Id="rId120" Type="http://schemas.openxmlformats.org/officeDocument/2006/relationships/hyperlink" Target="https://drive.google.com/open?id=1hJr6BSaX0fymfNVX93lE-LgjR8cjVtc6" TargetMode="External"/><Relationship Id="rId125" Type="http://schemas.openxmlformats.org/officeDocument/2006/relationships/hyperlink" Target="https://drive.google.com/open?id=1dBkYKt7vO_wdZw5Vil4sYn8Xow8OzpqE" TargetMode="External"/><Relationship Id="rId141" Type="http://schemas.openxmlformats.org/officeDocument/2006/relationships/hyperlink" Target="https://drive.google.com/open?id=1i9DLhZv4aEoGGq_Zjw_jLrdtV_lb-JRv" TargetMode="External"/><Relationship Id="rId7" Type="http://schemas.openxmlformats.org/officeDocument/2006/relationships/hyperlink" Target="https://drive.google.com/open?id=1jwlSbPThC8Y_ZRRsjS7Av-DVg2aMPJX8" TargetMode="External"/><Relationship Id="rId71" Type="http://schemas.openxmlformats.org/officeDocument/2006/relationships/hyperlink" Target="https://drive.google.com/open?id=1xC-5FaxODYOdwBa_Rqf5q1QyuaSy2muE" TargetMode="External"/><Relationship Id="rId92" Type="http://schemas.openxmlformats.org/officeDocument/2006/relationships/hyperlink" Target="https://drive.google.com/open?id=19-DN9Xl9pzXcYWeDyVhBjH-5lVjLWrgE" TargetMode="External"/><Relationship Id="rId2" Type="http://schemas.openxmlformats.org/officeDocument/2006/relationships/hyperlink" Target="https://drive.google.com/open?id=1MvWkfDQVYE_jODAEr81fnsHPCN7OR3sJ" TargetMode="External"/><Relationship Id="rId29" Type="http://schemas.openxmlformats.org/officeDocument/2006/relationships/hyperlink" Target="https://drive.google.com/open?id=1hNFIyVDHRU3yNj8uEgb2XdnWEeX-_e5J" TargetMode="External"/><Relationship Id="rId24" Type="http://schemas.openxmlformats.org/officeDocument/2006/relationships/hyperlink" Target="https://drive.google.com/open?id=1zzqizNFZgztU0k10UX8g0_TVy7rFlQ3p" TargetMode="External"/><Relationship Id="rId40" Type="http://schemas.openxmlformats.org/officeDocument/2006/relationships/hyperlink" Target="https://drive.google.com/open?id=13noKo6BRwUZglUTLPt0LFaWaXEEaexce" TargetMode="External"/><Relationship Id="rId45" Type="http://schemas.openxmlformats.org/officeDocument/2006/relationships/hyperlink" Target="https://drive.google.com/open?id=1hvkOqolHnTaufKOih3rkoXCZiCVJm2gd" TargetMode="External"/><Relationship Id="rId66" Type="http://schemas.openxmlformats.org/officeDocument/2006/relationships/hyperlink" Target="https://drive.google.com/open?id=1QCKdCZFJPqKfNr_fiKAruIW3FF66S_Oq" TargetMode="External"/><Relationship Id="rId87" Type="http://schemas.openxmlformats.org/officeDocument/2006/relationships/hyperlink" Target="https://drive.google.com/open?id=1hNFIyVDHRU3yNj8uEgb2XdnWEeX-_e5J" TargetMode="External"/><Relationship Id="rId110" Type="http://schemas.openxmlformats.org/officeDocument/2006/relationships/hyperlink" Target="https://drive.google.com/open?id=1TK3ZR8bfHAA8IVhmoR9ky5-3aZc5b-KW" TargetMode="External"/><Relationship Id="rId115" Type="http://schemas.openxmlformats.org/officeDocument/2006/relationships/hyperlink" Target="https://drive.google.com/open?id=1BPrV2uwP41FuoHX1dH1zzadQI--Hk57b" TargetMode="External"/><Relationship Id="rId131" Type="http://schemas.openxmlformats.org/officeDocument/2006/relationships/hyperlink" Target="https://drive.google.com/open?id=1-gCmxmgqHRf8NcGrM8JogAYORcDNAeib" TargetMode="External"/><Relationship Id="rId136" Type="http://schemas.openxmlformats.org/officeDocument/2006/relationships/hyperlink" Target="https://drive.google.com/open?id=1ZSdT0Sfl-4SCMrLIAxydCoYuo4QCji2D" TargetMode="External"/><Relationship Id="rId61" Type="http://schemas.openxmlformats.org/officeDocument/2006/relationships/hyperlink" Target="https://drive.google.com/open?id=1umKVS0fYq8aPlr10riTmmiUnpDbS3h4Z" TargetMode="External"/><Relationship Id="rId82" Type="http://schemas.openxmlformats.org/officeDocument/2006/relationships/hyperlink" Target="https://drive.google.com/open?id=1zzqizNFZgztU0k10UX8g0_TVy7rFlQ3p" TargetMode="External"/><Relationship Id="rId19" Type="http://schemas.openxmlformats.org/officeDocument/2006/relationships/hyperlink" Target="https://drive.google.com/open?id=1HoL2iXVFtEYdDyTmTdyhM7AT-N0bLFH6" TargetMode="External"/><Relationship Id="rId14" Type="http://schemas.openxmlformats.org/officeDocument/2006/relationships/hyperlink" Target="https://drive.google.com/open?id=12Ro67ew5eUPKisI5sssK_1Y6SDZ7wq2M" TargetMode="External"/><Relationship Id="rId30" Type="http://schemas.openxmlformats.org/officeDocument/2006/relationships/hyperlink" Target="https://drive.google.com/open?id=1jkyCvTuuLFlQ6zn6xu_C40-4YQnD2-0B" TargetMode="External"/><Relationship Id="rId35" Type="http://schemas.openxmlformats.org/officeDocument/2006/relationships/hyperlink" Target="https://drive.google.com/open?id=1296J42S4Jpj5CbXKUzoVNXT1b704bQYy" TargetMode="External"/><Relationship Id="rId56" Type="http://schemas.openxmlformats.org/officeDocument/2006/relationships/hyperlink" Target="https://drive.google.com/open?id=12_qIx5FEAeyX1-NgTxNwRg4R-MNvs9gy" TargetMode="External"/><Relationship Id="rId77" Type="http://schemas.openxmlformats.org/officeDocument/2006/relationships/hyperlink" Target="https://drive.google.com/open?id=1HoL2iXVFtEYdDyTmTdyhM7AT-N0bLFH6" TargetMode="External"/><Relationship Id="rId100" Type="http://schemas.openxmlformats.org/officeDocument/2006/relationships/hyperlink" Target="https://drive.google.com/open?id=1xC-5FaxODYOdwBa_Rqf5q1QyuaSy2muE" TargetMode="External"/><Relationship Id="rId105" Type="http://schemas.openxmlformats.org/officeDocument/2006/relationships/hyperlink" Target="https://drive.google.com/open?id=1QZiklWv0TWfToW7X80a8D4LhgAt4S_PN" TargetMode="External"/><Relationship Id="rId126" Type="http://schemas.openxmlformats.org/officeDocument/2006/relationships/hyperlink" Target="https://drive.google.com/open?id=14qzAT-UhxzWujzZkdOHbmfrhpr5Ea_mj" TargetMode="External"/><Relationship Id="rId8" Type="http://schemas.openxmlformats.org/officeDocument/2006/relationships/hyperlink" Target="https://drive.google.com/open?id=1QCKdCZFJPqKfNr_fiKAruIW3FF66S_Oq" TargetMode="External"/><Relationship Id="rId51" Type="http://schemas.openxmlformats.org/officeDocument/2006/relationships/hyperlink" Target="https://drive.google.com/open?id=1BkMihHUHyBW-sJ3z569m8ZrY2vFJ-aCn" TargetMode="External"/><Relationship Id="rId72" Type="http://schemas.openxmlformats.org/officeDocument/2006/relationships/hyperlink" Target="https://drive.google.com/open?id=12Ro67ew5eUPKisI5sssK_1Y6SDZ7wq2M" TargetMode="External"/><Relationship Id="rId93" Type="http://schemas.openxmlformats.org/officeDocument/2006/relationships/hyperlink" Target="https://drive.google.com/open?id=1296J42S4Jpj5CbXKUzoVNXT1b704bQYy" TargetMode="External"/><Relationship Id="rId98" Type="http://schemas.openxmlformats.org/officeDocument/2006/relationships/hyperlink" Target="https://drive.google.com/open?id=13noKo6BRwUZglUTLPt0LFaWaXEEaexce" TargetMode="External"/><Relationship Id="rId121" Type="http://schemas.openxmlformats.org/officeDocument/2006/relationships/hyperlink" Target="https://drive.google.com/open?id=19-DN9Xl9pzXcYWeDyVhBjH-5lVjLWrgE" TargetMode="External"/><Relationship Id="rId142" Type="http://schemas.openxmlformats.org/officeDocument/2006/relationships/hyperlink" Target="https://drive.google.com/open?id=1oeA1TotwZihsl9qeL_veafbeY7-40ke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2019</v>
      </c>
      <c r="B8" s="5">
        <v>43556</v>
      </c>
      <c r="C8" s="5">
        <v>43646</v>
      </c>
      <c r="D8" t="s">
        <v>196</v>
      </c>
      <c r="E8" t="s">
        <v>97</v>
      </c>
      <c r="F8" t="s">
        <v>197</v>
      </c>
      <c r="G8">
        <v>508</v>
      </c>
      <c r="H8">
        <v>0</v>
      </c>
      <c r="I8" t="s">
        <v>122</v>
      </c>
      <c r="J8" t="s">
        <v>198</v>
      </c>
      <c r="K8">
        <v>1</v>
      </c>
      <c r="L8" t="s">
        <v>181</v>
      </c>
      <c r="M8">
        <v>19</v>
      </c>
      <c r="N8" t="s">
        <v>181</v>
      </c>
      <c r="O8">
        <v>8</v>
      </c>
      <c r="P8" t="s">
        <v>181</v>
      </c>
      <c r="Q8">
        <v>31000</v>
      </c>
      <c r="R8" t="s">
        <v>199</v>
      </c>
      <c r="S8" s="3">
        <v>750</v>
      </c>
      <c r="T8" s="3" t="s">
        <v>199</v>
      </c>
      <c r="U8" s="5">
        <v>43557</v>
      </c>
      <c r="V8" s="5">
        <v>43516</v>
      </c>
      <c r="W8" s="5">
        <v>44246</v>
      </c>
      <c r="X8" t="s">
        <v>200</v>
      </c>
      <c r="Y8" t="s">
        <v>201</v>
      </c>
      <c r="Z8" s="11" t="s">
        <v>377</v>
      </c>
      <c r="AA8" s="5">
        <v>43516</v>
      </c>
      <c r="AB8" t="s">
        <v>202</v>
      </c>
      <c r="AC8" s="3" t="s">
        <v>203</v>
      </c>
      <c r="AD8" s="3" t="s">
        <v>203</v>
      </c>
      <c r="AE8" s="11" t="s">
        <v>377</v>
      </c>
      <c r="AF8" s="11" t="s">
        <v>377</v>
      </c>
      <c r="AG8" s="11" t="s">
        <v>377</v>
      </c>
      <c r="AH8" s="11" t="s">
        <v>377</v>
      </c>
      <c r="AI8" t="s">
        <v>204</v>
      </c>
      <c r="AJ8" s="5">
        <v>43647</v>
      </c>
      <c r="AK8" s="5">
        <v>43646</v>
      </c>
      <c r="AL8" s="3" t="s">
        <v>205</v>
      </c>
    </row>
    <row r="9" spans="1:38" x14ac:dyDescent="0.25">
      <c r="A9">
        <v>2019</v>
      </c>
      <c r="B9" s="5">
        <v>43556</v>
      </c>
      <c r="C9" s="5">
        <v>43646</v>
      </c>
      <c r="D9" t="s">
        <v>206</v>
      </c>
      <c r="E9" t="s">
        <v>97</v>
      </c>
      <c r="F9" t="s">
        <v>207</v>
      </c>
      <c r="G9">
        <v>0</v>
      </c>
      <c r="H9">
        <v>0</v>
      </c>
      <c r="I9" t="s">
        <v>122</v>
      </c>
      <c r="J9" t="s">
        <v>208</v>
      </c>
      <c r="K9">
        <v>1</v>
      </c>
      <c r="L9" t="s">
        <v>181</v>
      </c>
      <c r="M9">
        <v>19</v>
      </c>
      <c r="N9" t="s">
        <v>181</v>
      </c>
      <c r="O9">
        <v>8</v>
      </c>
      <c r="P9" t="s">
        <v>181</v>
      </c>
      <c r="Q9">
        <v>31137</v>
      </c>
      <c r="R9" t="s">
        <v>209</v>
      </c>
      <c r="S9">
        <v>917</v>
      </c>
      <c r="T9" s="3" t="s">
        <v>209</v>
      </c>
      <c r="U9" s="5">
        <v>43557</v>
      </c>
      <c r="V9" s="5">
        <v>43511</v>
      </c>
      <c r="W9" s="5">
        <v>44242</v>
      </c>
      <c r="X9" t="s">
        <v>210</v>
      </c>
      <c r="Y9" t="s">
        <v>211</v>
      </c>
      <c r="Z9" s="11" t="s">
        <v>378</v>
      </c>
      <c r="AA9" s="5">
        <v>43511</v>
      </c>
      <c r="AB9" t="s">
        <v>212</v>
      </c>
      <c r="AC9" s="3" t="s">
        <v>213</v>
      </c>
      <c r="AD9" s="3" t="s">
        <v>213</v>
      </c>
      <c r="AE9" s="11" t="s">
        <v>378</v>
      </c>
      <c r="AF9" s="11" t="s">
        <v>378</v>
      </c>
      <c r="AG9" s="11" t="s">
        <v>378</v>
      </c>
      <c r="AH9" s="11" t="s">
        <v>378</v>
      </c>
      <c r="AI9" t="s">
        <v>204</v>
      </c>
      <c r="AJ9" s="5">
        <v>43647</v>
      </c>
      <c r="AK9" s="5">
        <v>43646</v>
      </c>
      <c r="AL9" s="6" t="s">
        <v>214</v>
      </c>
    </row>
    <row r="10" spans="1:38" x14ac:dyDescent="0.25">
      <c r="A10">
        <v>2019</v>
      </c>
      <c r="B10" s="5">
        <v>43556</v>
      </c>
      <c r="C10" s="5">
        <v>43646</v>
      </c>
      <c r="D10" t="s">
        <v>215</v>
      </c>
      <c r="E10" t="s">
        <v>97</v>
      </c>
      <c r="F10" t="s">
        <v>216</v>
      </c>
      <c r="G10">
        <v>1103</v>
      </c>
      <c r="H10">
        <v>0</v>
      </c>
      <c r="I10" t="s">
        <v>122</v>
      </c>
      <c r="J10" t="s">
        <v>217</v>
      </c>
      <c r="K10">
        <v>1</v>
      </c>
      <c r="L10" t="s">
        <v>181</v>
      </c>
      <c r="M10">
        <v>19</v>
      </c>
      <c r="N10" t="s">
        <v>181</v>
      </c>
      <c r="O10">
        <v>8</v>
      </c>
      <c r="P10" t="s">
        <v>181</v>
      </c>
      <c r="Q10">
        <v>31203</v>
      </c>
      <c r="R10" t="s">
        <v>218</v>
      </c>
      <c r="S10">
        <v>560</v>
      </c>
      <c r="T10" s="3" t="s">
        <v>218</v>
      </c>
      <c r="U10" s="5">
        <v>43560</v>
      </c>
      <c r="V10" s="5">
        <v>43496</v>
      </c>
      <c r="W10" s="5">
        <v>43861</v>
      </c>
      <c r="X10" t="s">
        <v>219</v>
      </c>
      <c r="Y10" t="s">
        <v>220</v>
      </c>
      <c r="Z10" s="11" t="s">
        <v>379</v>
      </c>
      <c r="AA10" s="5">
        <v>43496</v>
      </c>
      <c r="AB10" t="s">
        <v>221</v>
      </c>
      <c r="AC10" s="3" t="s">
        <v>251</v>
      </c>
      <c r="AD10" s="6" t="s">
        <v>222</v>
      </c>
      <c r="AE10" s="11" t="s">
        <v>379</v>
      </c>
      <c r="AF10" s="11" t="s">
        <v>379</v>
      </c>
      <c r="AG10" s="11" t="s">
        <v>379</v>
      </c>
      <c r="AH10" s="11" t="s">
        <v>379</v>
      </c>
      <c r="AI10" t="s">
        <v>204</v>
      </c>
      <c r="AJ10" s="5">
        <v>43647</v>
      </c>
      <c r="AK10" s="5">
        <v>43646</v>
      </c>
      <c r="AL10" s="3" t="s">
        <v>205</v>
      </c>
    </row>
    <row r="11" spans="1:38" x14ac:dyDescent="0.25">
      <c r="A11">
        <v>2019</v>
      </c>
      <c r="B11" s="5">
        <v>43556</v>
      </c>
      <c r="C11" s="5">
        <v>43646</v>
      </c>
      <c r="D11" t="s">
        <v>223</v>
      </c>
      <c r="E11" t="s">
        <v>97</v>
      </c>
      <c r="F11" s="6" t="s">
        <v>224</v>
      </c>
      <c r="G11">
        <v>14701</v>
      </c>
      <c r="H11">
        <v>29</v>
      </c>
      <c r="I11" t="s">
        <v>122</v>
      </c>
      <c r="J11" t="s">
        <v>225</v>
      </c>
      <c r="K11">
        <v>1</v>
      </c>
      <c r="L11" t="s">
        <v>181</v>
      </c>
      <c r="M11">
        <v>19</v>
      </c>
      <c r="N11" t="s">
        <v>181</v>
      </c>
      <c r="O11">
        <v>8</v>
      </c>
      <c r="P11" t="s">
        <v>181</v>
      </c>
      <c r="Q11">
        <v>31136</v>
      </c>
      <c r="R11" t="s">
        <v>226</v>
      </c>
      <c r="S11">
        <v>603</v>
      </c>
      <c r="T11" s="4" t="s">
        <v>226</v>
      </c>
      <c r="U11" s="5">
        <v>43559</v>
      </c>
      <c r="V11" s="5">
        <v>43365</v>
      </c>
      <c r="W11" s="5">
        <v>44096</v>
      </c>
      <c r="X11" t="s">
        <v>227</v>
      </c>
      <c r="Y11" t="s">
        <v>228</v>
      </c>
      <c r="Z11" s="11" t="s">
        <v>380</v>
      </c>
      <c r="AA11" s="5">
        <v>43559</v>
      </c>
      <c r="AB11" t="s">
        <v>229</v>
      </c>
      <c r="AC11" s="6" t="s">
        <v>230</v>
      </c>
      <c r="AD11" s="6" t="s">
        <v>231</v>
      </c>
      <c r="AE11" s="11" t="s">
        <v>380</v>
      </c>
      <c r="AF11" s="11" t="s">
        <v>380</v>
      </c>
      <c r="AG11" s="11" t="s">
        <v>380</v>
      </c>
      <c r="AH11" s="11" t="s">
        <v>380</v>
      </c>
      <c r="AI11" t="s">
        <v>204</v>
      </c>
      <c r="AJ11" s="5">
        <v>43647</v>
      </c>
      <c r="AK11" s="5">
        <v>43646</v>
      </c>
      <c r="AL11" s="6" t="s">
        <v>232</v>
      </c>
    </row>
    <row r="12" spans="1:38" x14ac:dyDescent="0.25">
      <c r="A12">
        <v>2019</v>
      </c>
      <c r="B12" s="5">
        <v>43556</v>
      </c>
      <c r="C12" s="5">
        <v>43646</v>
      </c>
      <c r="D12" t="s">
        <v>233</v>
      </c>
      <c r="E12" t="s">
        <v>97</v>
      </c>
      <c r="F12" s="6" t="s">
        <v>234</v>
      </c>
      <c r="G12">
        <v>0</v>
      </c>
      <c r="H12">
        <v>0</v>
      </c>
      <c r="I12" t="s">
        <v>122</v>
      </c>
      <c r="J12" t="s">
        <v>234</v>
      </c>
      <c r="K12">
        <v>1</v>
      </c>
      <c r="L12" t="s">
        <v>181</v>
      </c>
      <c r="M12">
        <v>19</v>
      </c>
      <c r="N12" t="s">
        <v>181</v>
      </c>
      <c r="O12">
        <v>8</v>
      </c>
      <c r="P12" t="s">
        <v>181</v>
      </c>
      <c r="Q12">
        <v>31000</v>
      </c>
      <c r="R12" t="s">
        <v>235</v>
      </c>
      <c r="S12">
        <v>578</v>
      </c>
      <c r="T12" s="4" t="s">
        <v>235</v>
      </c>
      <c r="U12" s="5">
        <v>43570</v>
      </c>
      <c r="V12" s="5">
        <v>43101</v>
      </c>
      <c r="W12" s="5">
        <v>43831</v>
      </c>
      <c r="X12" t="s">
        <v>236</v>
      </c>
      <c r="Y12" t="s">
        <v>237</v>
      </c>
      <c r="Z12" s="11" t="s">
        <v>381</v>
      </c>
      <c r="AA12" s="5">
        <v>43466</v>
      </c>
      <c r="AB12" t="s">
        <v>238</v>
      </c>
      <c r="AC12" s="4" t="s">
        <v>239</v>
      </c>
      <c r="AD12" s="4" t="s">
        <v>239</v>
      </c>
      <c r="AE12" s="11" t="s">
        <v>381</v>
      </c>
      <c r="AF12" s="11" t="s">
        <v>381</v>
      </c>
      <c r="AG12" s="11" t="s">
        <v>381</v>
      </c>
      <c r="AH12" s="11" t="s">
        <v>381</v>
      </c>
      <c r="AI12" t="s">
        <v>204</v>
      </c>
      <c r="AJ12" s="5">
        <v>43647</v>
      </c>
      <c r="AK12" s="5">
        <v>43646</v>
      </c>
      <c r="AL12" s="6" t="s">
        <v>232</v>
      </c>
    </row>
    <row r="13" spans="1:38" x14ac:dyDescent="0.25">
      <c r="A13">
        <v>2019</v>
      </c>
      <c r="B13" s="5">
        <v>43556</v>
      </c>
      <c r="C13" s="5">
        <v>43646</v>
      </c>
      <c r="D13" s="4" t="s">
        <v>223</v>
      </c>
      <c r="E13" t="s">
        <v>97</v>
      </c>
      <c r="F13" s="6" t="s">
        <v>224</v>
      </c>
      <c r="G13">
        <v>14701</v>
      </c>
      <c r="H13">
        <v>0</v>
      </c>
      <c r="I13" t="s">
        <v>122</v>
      </c>
      <c r="J13" t="s">
        <v>225</v>
      </c>
      <c r="K13">
        <v>1</v>
      </c>
      <c r="L13" t="s">
        <v>181</v>
      </c>
      <c r="M13">
        <v>19</v>
      </c>
      <c r="N13" t="s">
        <v>181</v>
      </c>
      <c r="O13">
        <v>8</v>
      </c>
      <c r="P13" t="s">
        <v>181</v>
      </c>
      <c r="Q13">
        <v>31136</v>
      </c>
      <c r="R13" t="s">
        <v>240</v>
      </c>
      <c r="S13">
        <v>603</v>
      </c>
      <c r="T13" s="4" t="s">
        <v>240</v>
      </c>
      <c r="U13" s="5">
        <v>43577</v>
      </c>
      <c r="V13" s="5">
        <v>43178</v>
      </c>
      <c r="W13" s="5">
        <v>43909</v>
      </c>
      <c r="X13" t="s">
        <v>241</v>
      </c>
      <c r="Y13" t="s">
        <v>242</v>
      </c>
      <c r="Z13" s="11" t="s">
        <v>382</v>
      </c>
      <c r="AA13" s="5">
        <v>43543</v>
      </c>
      <c r="AB13" t="s">
        <v>243</v>
      </c>
      <c r="AC13" s="4" t="s">
        <v>244</v>
      </c>
      <c r="AD13" t="s">
        <v>245</v>
      </c>
      <c r="AE13" s="11" t="s">
        <v>382</v>
      </c>
      <c r="AF13" s="11" t="s">
        <v>382</v>
      </c>
      <c r="AG13" s="11" t="s">
        <v>382</v>
      </c>
      <c r="AH13" s="11" t="s">
        <v>382</v>
      </c>
      <c r="AI13" t="s">
        <v>204</v>
      </c>
      <c r="AJ13" s="5">
        <v>43647</v>
      </c>
      <c r="AK13" s="5">
        <v>43646</v>
      </c>
      <c r="AL13" s="6" t="s">
        <v>232</v>
      </c>
    </row>
    <row r="14" spans="1:38" x14ac:dyDescent="0.25">
      <c r="A14">
        <v>2019</v>
      </c>
      <c r="B14" s="5">
        <v>43556</v>
      </c>
      <c r="C14" s="5">
        <v>43646</v>
      </c>
      <c r="D14" t="s">
        <v>246</v>
      </c>
      <c r="E14" t="s">
        <v>97</v>
      </c>
      <c r="F14" s="6" t="s">
        <v>197</v>
      </c>
      <c r="G14">
        <v>508</v>
      </c>
      <c r="H14">
        <v>0</v>
      </c>
      <c r="I14" t="s">
        <v>122</v>
      </c>
      <c r="J14" t="s">
        <v>198</v>
      </c>
      <c r="K14">
        <v>1</v>
      </c>
      <c r="L14" t="s">
        <v>181</v>
      </c>
      <c r="M14">
        <v>19</v>
      </c>
      <c r="N14" t="s">
        <v>181</v>
      </c>
      <c r="O14">
        <v>8</v>
      </c>
      <c r="P14" t="s">
        <v>181</v>
      </c>
      <c r="Q14">
        <v>31000</v>
      </c>
      <c r="R14" t="s">
        <v>383</v>
      </c>
      <c r="S14">
        <v>787</v>
      </c>
      <c r="T14" s="7" t="s">
        <v>383</v>
      </c>
      <c r="U14" s="5">
        <v>43577</v>
      </c>
      <c r="V14" s="5">
        <v>43477</v>
      </c>
      <c r="W14" s="5">
        <v>44208</v>
      </c>
      <c r="X14" t="s">
        <v>247</v>
      </c>
      <c r="Y14" t="s">
        <v>248</v>
      </c>
      <c r="Z14" s="11" t="s">
        <v>385</v>
      </c>
      <c r="AA14" s="5">
        <v>43477</v>
      </c>
      <c r="AB14" t="s">
        <v>249</v>
      </c>
      <c r="AC14" s="7" t="s">
        <v>250</v>
      </c>
      <c r="AD14" s="7" t="s">
        <v>250</v>
      </c>
      <c r="AE14" s="11" t="s">
        <v>385</v>
      </c>
      <c r="AF14" s="11" t="s">
        <v>385</v>
      </c>
      <c r="AG14" s="11" t="s">
        <v>385</v>
      </c>
      <c r="AH14" s="11" t="s">
        <v>385</v>
      </c>
      <c r="AI14" t="s">
        <v>204</v>
      </c>
      <c r="AJ14" s="5">
        <v>43647</v>
      </c>
      <c r="AK14" s="5">
        <v>43646</v>
      </c>
      <c r="AL14" s="6" t="s">
        <v>205</v>
      </c>
    </row>
    <row r="15" spans="1:38" x14ac:dyDescent="0.25">
      <c r="A15">
        <v>2019</v>
      </c>
      <c r="B15" s="5">
        <v>43556</v>
      </c>
      <c r="C15" s="5">
        <v>43646</v>
      </c>
      <c r="D15" t="s">
        <v>252</v>
      </c>
      <c r="E15" t="s">
        <v>97</v>
      </c>
      <c r="F15" s="6" t="s">
        <v>197</v>
      </c>
      <c r="G15">
        <v>508</v>
      </c>
      <c r="H15">
        <v>0</v>
      </c>
      <c r="I15" t="s">
        <v>122</v>
      </c>
      <c r="J15" t="s">
        <v>198</v>
      </c>
      <c r="K15">
        <v>1</v>
      </c>
      <c r="L15" t="s">
        <v>181</v>
      </c>
      <c r="M15">
        <v>19</v>
      </c>
      <c r="N15" t="s">
        <v>181</v>
      </c>
      <c r="O15">
        <v>8</v>
      </c>
      <c r="P15" t="s">
        <v>181</v>
      </c>
      <c r="Q15">
        <v>31000</v>
      </c>
      <c r="R15" t="s">
        <v>253</v>
      </c>
      <c r="S15">
        <v>745</v>
      </c>
      <c r="T15" s="7" t="s">
        <v>253</v>
      </c>
      <c r="U15" s="5">
        <v>43581</v>
      </c>
      <c r="V15" s="5">
        <v>43511</v>
      </c>
      <c r="W15" s="5">
        <v>44242</v>
      </c>
      <c r="X15" t="s">
        <v>254</v>
      </c>
      <c r="Y15" t="s">
        <v>255</v>
      </c>
      <c r="Z15" s="11" t="s">
        <v>386</v>
      </c>
      <c r="AA15" s="5">
        <v>43511</v>
      </c>
      <c r="AB15" t="s">
        <v>256</v>
      </c>
      <c r="AC15" s="7" t="s">
        <v>257</v>
      </c>
      <c r="AD15" s="7" t="s">
        <v>257</v>
      </c>
      <c r="AE15" s="11" t="s">
        <v>386</v>
      </c>
      <c r="AF15" s="11" t="s">
        <v>386</v>
      </c>
      <c r="AG15" s="11" t="s">
        <v>386</v>
      </c>
      <c r="AH15" s="11" t="s">
        <v>386</v>
      </c>
      <c r="AI15" t="s">
        <v>204</v>
      </c>
      <c r="AJ15" s="5">
        <v>43647</v>
      </c>
      <c r="AK15" s="5">
        <v>43646</v>
      </c>
      <c r="AL15" s="6" t="s">
        <v>258</v>
      </c>
    </row>
    <row r="16" spans="1:38" x14ac:dyDescent="0.25">
      <c r="A16">
        <v>2019</v>
      </c>
      <c r="B16" s="5">
        <v>43556</v>
      </c>
      <c r="C16" s="5">
        <v>43646</v>
      </c>
      <c r="D16" t="s">
        <v>259</v>
      </c>
      <c r="E16" t="s">
        <v>97</v>
      </c>
      <c r="F16" s="6" t="s">
        <v>197</v>
      </c>
      <c r="G16">
        <v>508</v>
      </c>
      <c r="H16">
        <v>0</v>
      </c>
      <c r="I16" t="s">
        <v>122</v>
      </c>
      <c r="J16" t="s">
        <v>198</v>
      </c>
      <c r="K16">
        <v>1</v>
      </c>
      <c r="L16" t="s">
        <v>181</v>
      </c>
      <c r="M16">
        <v>19</v>
      </c>
      <c r="N16" t="s">
        <v>181</v>
      </c>
      <c r="O16">
        <v>8</v>
      </c>
      <c r="P16" t="s">
        <v>181</v>
      </c>
      <c r="Q16">
        <v>31000</v>
      </c>
      <c r="R16" t="s">
        <v>260</v>
      </c>
      <c r="S16">
        <v>0</v>
      </c>
      <c r="T16" s="7" t="s">
        <v>260</v>
      </c>
      <c r="U16" s="5">
        <v>43581</v>
      </c>
      <c r="V16" s="5">
        <v>43466</v>
      </c>
      <c r="W16" s="5">
        <v>44197</v>
      </c>
      <c r="X16" t="s">
        <v>261</v>
      </c>
      <c r="Y16" t="s">
        <v>262</v>
      </c>
      <c r="Z16" s="11" t="s">
        <v>387</v>
      </c>
      <c r="AA16" s="5">
        <v>43466</v>
      </c>
      <c r="AB16" t="s">
        <v>263</v>
      </c>
      <c r="AC16" s="7" t="s">
        <v>264</v>
      </c>
      <c r="AD16" s="7" t="s">
        <v>264</v>
      </c>
      <c r="AE16" s="11" t="s">
        <v>387</v>
      </c>
      <c r="AF16" s="11" t="s">
        <v>387</v>
      </c>
      <c r="AG16" s="11" t="s">
        <v>387</v>
      </c>
      <c r="AH16" s="11" t="s">
        <v>387</v>
      </c>
      <c r="AI16" t="s">
        <v>204</v>
      </c>
      <c r="AJ16" s="5">
        <v>43647</v>
      </c>
      <c r="AK16" s="5">
        <v>43646</v>
      </c>
      <c r="AL16" s="6" t="s">
        <v>265</v>
      </c>
    </row>
    <row r="17" spans="1:38" x14ac:dyDescent="0.25">
      <c r="A17">
        <v>2019</v>
      </c>
      <c r="B17" s="5">
        <v>43556</v>
      </c>
      <c r="C17" s="5">
        <v>43646</v>
      </c>
      <c r="D17" t="s">
        <v>196</v>
      </c>
      <c r="E17" t="s">
        <v>97</v>
      </c>
      <c r="F17" s="6" t="s">
        <v>197</v>
      </c>
      <c r="G17">
        <v>508</v>
      </c>
      <c r="H17">
        <v>0</v>
      </c>
      <c r="I17" t="s">
        <v>122</v>
      </c>
      <c r="J17" t="s">
        <v>198</v>
      </c>
      <c r="K17">
        <v>1</v>
      </c>
      <c r="L17" t="s">
        <v>181</v>
      </c>
      <c r="M17">
        <v>19</v>
      </c>
      <c r="N17" t="s">
        <v>181</v>
      </c>
      <c r="O17">
        <v>8</v>
      </c>
      <c r="P17" t="s">
        <v>181</v>
      </c>
      <c r="Q17">
        <v>31000</v>
      </c>
      <c r="R17" t="s">
        <v>266</v>
      </c>
      <c r="S17">
        <v>750</v>
      </c>
      <c r="T17" s="7" t="s">
        <v>266</v>
      </c>
      <c r="U17" s="5">
        <v>43584</v>
      </c>
      <c r="V17" s="5">
        <v>43530</v>
      </c>
      <c r="W17" s="5">
        <v>44261</v>
      </c>
      <c r="X17" t="s">
        <v>267</v>
      </c>
      <c r="Y17" t="s">
        <v>268</v>
      </c>
      <c r="Z17" s="11" t="s">
        <v>388</v>
      </c>
      <c r="AA17" s="5">
        <v>43530</v>
      </c>
      <c r="AB17" t="s">
        <v>269</v>
      </c>
      <c r="AC17" s="7" t="s">
        <v>270</v>
      </c>
      <c r="AD17" s="7" t="s">
        <v>270</v>
      </c>
      <c r="AE17" s="11" t="s">
        <v>388</v>
      </c>
      <c r="AF17" s="11" t="s">
        <v>388</v>
      </c>
      <c r="AG17" s="11" t="s">
        <v>388</v>
      </c>
      <c r="AH17" s="11" t="s">
        <v>388</v>
      </c>
      <c r="AI17" t="s">
        <v>204</v>
      </c>
      <c r="AJ17" s="5">
        <v>43647</v>
      </c>
      <c r="AK17" s="5">
        <v>43646</v>
      </c>
      <c r="AL17" s="6" t="s">
        <v>265</v>
      </c>
    </row>
    <row r="18" spans="1:38" x14ac:dyDescent="0.25">
      <c r="A18">
        <v>2019</v>
      </c>
      <c r="B18" s="5">
        <v>43556</v>
      </c>
      <c r="C18" s="5">
        <v>43646</v>
      </c>
      <c r="D18" t="s">
        <v>271</v>
      </c>
      <c r="E18" t="s">
        <v>97</v>
      </c>
      <c r="F18" s="6" t="s">
        <v>272</v>
      </c>
      <c r="G18">
        <v>1136</v>
      </c>
      <c r="H18">
        <v>0</v>
      </c>
      <c r="I18" t="s">
        <v>122</v>
      </c>
      <c r="J18" t="s">
        <v>273</v>
      </c>
      <c r="K18">
        <v>1</v>
      </c>
      <c r="L18" t="s">
        <v>181</v>
      </c>
      <c r="M18">
        <v>19</v>
      </c>
      <c r="N18" t="s">
        <v>181</v>
      </c>
      <c r="O18">
        <v>8</v>
      </c>
      <c r="P18" t="s">
        <v>181</v>
      </c>
      <c r="Q18">
        <v>31200</v>
      </c>
      <c r="R18" t="s">
        <v>274</v>
      </c>
      <c r="S18">
        <v>616</v>
      </c>
      <c r="T18" s="7" t="s">
        <v>274</v>
      </c>
      <c r="U18" s="5">
        <v>43585</v>
      </c>
      <c r="V18" s="5">
        <v>43466</v>
      </c>
      <c r="W18" s="5">
        <v>43845</v>
      </c>
      <c r="X18" t="s">
        <v>275</v>
      </c>
      <c r="Y18" t="s">
        <v>276</v>
      </c>
      <c r="Z18" s="11" t="s">
        <v>389</v>
      </c>
      <c r="AA18" s="5">
        <v>43466</v>
      </c>
      <c r="AB18" t="s">
        <v>277</v>
      </c>
      <c r="AC18" s="7" t="s">
        <v>278</v>
      </c>
      <c r="AD18" s="7" t="s">
        <v>278</v>
      </c>
      <c r="AE18" s="11" t="s">
        <v>389</v>
      </c>
      <c r="AF18" s="11" t="s">
        <v>389</v>
      </c>
      <c r="AG18" s="11" t="s">
        <v>389</v>
      </c>
      <c r="AH18" s="11" t="s">
        <v>389</v>
      </c>
      <c r="AI18" t="s">
        <v>204</v>
      </c>
      <c r="AJ18" s="5">
        <v>43647</v>
      </c>
      <c r="AK18" s="5">
        <v>43646</v>
      </c>
      <c r="AL18" s="6" t="s">
        <v>265</v>
      </c>
    </row>
    <row r="19" spans="1:38" x14ac:dyDescent="0.25">
      <c r="A19">
        <v>2019</v>
      </c>
      <c r="B19" s="5">
        <v>43556</v>
      </c>
      <c r="C19" s="5">
        <v>43646</v>
      </c>
      <c r="D19" t="s">
        <v>279</v>
      </c>
      <c r="E19" t="s">
        <v>97</v>
      </c>
      <c r="F19" s="6" t="s">
        <v>197</v>
      </c>
      <c r="G19">
        <v>508</v>
      </c>
      <c r="H19">
        <v>0</v>
      </c>
      <c r="I19" t="s">
        <v>122</v>
      </c>
      <c r="J19" t="s">
        <v>198</v>
      </c>
      <c r="K19">
        <v>1</v>
      </c>
      <c r="L19" t="s">
        <v>181</v>
      </c>
      <c r="M19">
        <v>19</v>
      </c>
      <c r="N19" t="s">
        <v>181</v>
      </c>
      <c r="O19">
        <v>8</v>
      </c>
      <c r="P19" t="s">
        <v>181</v>
      </c>
      <c r="Q19">
        <v>31000</v>
      </c>
      <c r="R19" t="s">
        <v>280</v>
      </c>
      <c r="S19">
        <v>820</v>
      </c>
      <c r="T19" s="7" t="s">
        <v>280</v>
      </c>
      <c r="U19" s="5">
        <v>43585</v>
      </c>
      <c r="V19" s="5">
        <v>43661</v>
      </c>
      <c r="W19" s="5">
        <v>44392</v>
      </c>
      <c r="X19" t="s">
        <v>281</v>
      </c>
      <c r="Y19" t="s">
        <v>282</v>
      </c>
      <c r="Z19" s="11" t="s">
        <v>390</v>
      </c>
      <c r="AA19" s="5">
        <v>43661</v>
      </c>
      <c r="AB19" t="s">
        <v>283</v>
      </c>
      <c r="AC19" t="s">
        <v>284</v>
      </c>
      <c r="AD19" t="s">
        <v>285</v>
      </c>
      <c r="AE19" s="11" t="s">
        <v>390</v>
      </c>
      <c r="AF19" s="11" t="s">
        <v>390</v>
      </c>
      <c r="AG19" s="11" t="s">
        <v>390</v>
      </c>
      <c r="AH19" s="11" t="s">
        <v>390</v>
      </c>
      <c r="AI19" t="s">
        <v>204</v>
      </c>
      <c r="AJ19" s="5">
        <v>43647</v>
      </c>
      <c r="AK19" s="5">
        <v>43646</v>
      </c>
      <c r="AL19" s="6" t="s">
        <v>265</v>
      </c>
    </row>
    <row r="20" spans="1:38" x14ac:dyDescent="0.25">
      <c r="A20">
        <v>2019</v>
      </c>
      <c r="B20" s="5">
        <v>43556</v>
      </c>
      <c r="C20" s="5">
        <v>43646</v>
      </c>
      <c r="D20" t="s">
        <v>286</v>
      </c>
      <c r="E20" t="s">
        <v>97</v>
      </c>
      <c r="F20" s="6" t="s">
        <v>197</v>
      </c>
      <c r="G20">
        <v>508</v>
      </c>
      <c r="H20">
        <v>0</v>
      </c>
      <c r="I20" t="s">
        <v>122</v>
      </c>
      <c r="J20" t="s">
        <v>198</v>
      </c>
      <c r="K20">
        <v>1</v>
      </c>
      <c r="L20" t="s">
        <v>181</v>
      </c>
      <c r="M20">
        <v>19</v>
      </c>
      <c r="N20" t="s">
        <v>181</v>
      </c>
      <c r="O20">
        <v>8</v>
      </c>
      <c r="P20" t="s">
        <v>181</v>
      </c>
      <c r="Q20">
        <v>31000</v>
      </c>
      <c r="R20" t="s">
        <v>287</v>
      </c>
      <c r="S20">
        <v>800</v>
      </c>
      <c r="T20" s="8" t="s">
        <v>287</v>
      </c>
      <c r="U20" s="5">
        <v>43591</v>
      </c>
      <c r="V20" s="5">
        <v>43085</v>
      </c>
      <c r="W20" s="5">
        <v>43815</v>
      </c>
      <c r="X20" t="s">
        <v>288</v>
      </c>
      <c r="Y20" t="s">
        <v>289</v>
      </c>
      <c r="Z20" s="11" t="s">
        <v>391</v>
      </c>
      <c r="AA20" s="5">
        <v>42751</v>
      </c>
      <c r="AB20" t="s">
        <v>290</v>
      </c>
      <c r="AC20" s="8" t="s">
        <v>291</v>
      </c>
      <c r="AD20" s="8" t="s">
        <v>291</v>
      </c>
      <c r="AE20" s="11" t="s">
        <v>391</v>
      </c>
      <c r="AF20" s="11" t="s">
        <v>391</v>
      </c>
      <c r="AG20" s="11" t="s">
        <v>391</v>
      </c>
      <c r="AH20" s="11" t="s">
        <v>391</v>
      </c>
      <c r="AI20" t="s">
        <v>204</v>
      </c>
      <c r="AJ20" s="5">
        <v>43647</v>
      </c>
      <c r="AK20" s="5">
        <v>43646</v>
      </c>
      <c r="AL20" s="6" t="s">
        <v>265</v>
      </c>
    </row>
    <row r="21" spans="1:38" x14ac:dyDescent="0.25">
      <c r="A21">
        <v>2019</v>
      </c>
      <c r="B21" s="5">
        <v>43556</v>
      </c>
      <c r="C21" s="5">
        <v>43646</v>
      </c>
      <c r="D21" t="s">
        <v>292</v>
      </c>
      <c r="E21" t="s">
        <v>97</v>
      </c>
      <c r="F21" s="6" t="s">
        <v>197</v>
      </c>
      <c r="G21">
        <v>508</v>
      </c>
      <c r="H21">
        <v>0</v>
      </c>
      <c r="I21" t="s">
        <v>122</v>
      </c>
      <c r="J21" t="s">
        <v>198</v>
      </c>
      <c r="K21">
        <v>1</v>
      </c>
      <c r="L21" t="s">
        <v>181</v>
      </c>
      <c r="M21">
        <v>19</v>
      </c>
      <c r="N21" t="s">
        <v>181</v>
      </c>
      <c r="O21">
        <v>8</v>
      </c>
      <c r="P21" t="s">
        <v>181</v>
      </c>
      <c r="Q21">
        <v>31000</v>
      </c>
      <c r="R21" t="s">
        <v>293</v>
      </c>
      <c r="S21">
        <v>716</v>
      </c>
      <c r="T21" s="8" t="s">
        <v>293</v>
      </c>
      <c r="U21" s="5">
        <v>43591</v>
      </c>
      <c r="V21" s="5">
        <v>43465</v>
      </c>
      <c r="W21" s="5">
        <v>44196</v>
      </c>
      <c r="X21" t="s">
        <v>294</v>
      </c>
      <c r="Y21" t="s">
        <v>295</v>
      </c>
      <c r="Z21" s="11" t="s">
        <v>392</v>
      </c>
      <c r="AA21" s="5">
        <v>43465</v>
      </c>
      <c r="AB21" t="s">
        <v>296</v>
      </c>
      <c r="AC21" s="8" t="s">
        <v>297</v>
      </c>
      <c r="AD21" t="s">
        <v>298</v>
      </c>
      <c r="AE21" s="11" t="s">
        <v>392</v>
      </c>
      <c r="AF21" s="11" t="s">
        <v>392</v>
      </c>
      <c r="AG21" s="11" t="s">
        <v>392</v>
      </c>
      <c r="AH21" s="11" t="s">
        <v>392</v>
      </c>
      <c r="AI21" t="s">
        <v>204</v>
      </c>
      <c r="AJ21" s="5">
        <v>43647</v>
      </c>
      <c r="AK21" s="5">
        <v>43646</v>
      </c>
      <c r="AL21" s="6" t="s">
        <v>265</v>
      </c>
    </row>
    <row r="22" spans="1:38" x14ac:dyDescent="0.25">
      <c r="A22">
        <v>2019</v>
      </c>
      <c r="B22" s="5">
        <v>43556</v>
      </c>
      <c r="C22" s="5">
        <v>43646</v>
      </c>
      <c r="D22" t="s">
        <v>299</v>
      </c>
      <c r="E22" t="s">
        <v>97</v>
      </c>
      <c r="F22" s="6" t="s">
        <v>197</v>
      </c>
      <c r="G22">
        <v>508</v>
      </c>
      <c r="H22">
        <v>0</v>
      </c>
      <c r="I22" t="s">
        <v>122</v>
      </c>
      <c r="J22" t="s">
        <v>198</v>
      </c>
      <c r="K22">
        <v>1</v>
      </c>
      <c r="L22" t="s">
        <v>181</v>
      </c>
      <c r="M22">
        <v>19</v>
      </c>
      <c r="N22" t="s">
        <v>181</v>
      </c>
      <c r="O22">
        <v>8</v>
      </c>
      <c r="P22" t="s">
        <v>181</v>
      </c>
      <c r="Q22">
        <v>31000</v>
      </c>
      <c r="R22" t="s">
        <v>300</v>
      </c>
      <c r="S22">
        <v>833</v>
      </c>
      <c r="T22" s="8" t="s">
        <v>300</v>
      </c>
      <c r="U22" s="5">
        <v>43591</v>
      </c>
      <c r="V22" s="5">
        <v>43465</v>
      </c>
      <c r="W22" s="5">
        <v>44196</v>
      </c>
      <c r="X22" t="s">
        <v>301</v>
      </c>
      <c r="Y22" t="s">
        <v>302</v>
      </c>
      <c r="Z22" s="11" t="s">
        <v>393</v>
      </c>
      <c r="AA22" s="5">
        <v>43465</v>
      </c>
      <c r="AB22" t="s">
        <v>303</v>
      </c>
      <c r="AC22" s="8" t="s">
        <v>304</v>
      </c>
      <c r="AD22" t="s">
        <v>305</v>
      </c>
      <c r="AE22" s="11" t="s">
        <v>393</v>
      </c>
      <c r="AF22" s="11" t="s">
        <v>393</v>
      </c>
      <c r="AG22" s="11" t="s">
        <v>393</v>
      </c>
      <c r="AH22" s="11" t="s">
        <v>393</v>
      </c>
      <c r="AI22" t="s">
        <v>204</v>
      </c>
      <c r="AJ22" s="5">
        <v>43647</v>
      </c>
      <c r="AK22" s="5">
        <v>43646</v>
      </c>
      <c r="AL22" s="6" t="s">
        <v>265</v>
      </c>
    </row>
    <row r="23" spans="1:38" x14ac:dyDescent="0.25">
      <c r="A23">
        <v>2019</v>
      </c>
      <c r="B23" s="5">
        <v>43556</v>
      </c>
      <c r="C23" s="5">
        <v>43646</v>
      </c>
      <c r="D23" t="s">
        <v>306</v>
      </c>
      <c r="E23" t="s">
        <v>97</v>
      </c>
      <c r="F23" s="6" t="s">
        <v>197</v>
      </c>
      <c r="G23">
        <v>508</v>
      </c>
      <c r="H23">
        <v>0</v>
      </c>
      <c r="I23" t="s">
        <v>122</v>
      </c>
      <c r="J23" t="s">
        <v>198</v>
      </c>
      <c r="K23">
        <v>1</v>
      </c>
      <c r="L23" t="s">
        <v>181</v>
      </c>
      <c r="M23">
        <v>19</v>
      </c>
      <c r="N23" t="s">
        <v>181</v>
      </c>
      <c r="O23">
        <v>8</v>
      </c>
      <c r="P23" t="s">
        <v>181</v>
      </c>
      <c r="Q23">
        <v>31000</v>
      </c>
      <c r="R23" t="s">
        <v>307</v>
      </c>
      <c r="S23">
        <v>900</v>
      </c>
      <c r="T23" s="8" t="s">
        <v>307</v>
      </c>
      <c r="U23" s="5">
        <v>43592</v>
      </c>
      <c r="V23" s="5">
        <v>43585</v>
      </c>
      <c r="W23" s="5">
        <v>44316</v>
      </c>
      <c r="X23" t="s">
        <v>308</v>
      </c>
      <c r="Y23" t="s">
        <v>309</v>
      </c>
      <c r="Z23" s="11" t="s">
        <v>394</v>
      </c>
      <c r="AA23" s="5">
        <v>43585</v>
      </c>
      <c r="AB23" t="s">
        <v>310</v>
      </c>
      <c r="AC23" s="8" t="s">
        <v>311</v>
      </c>
      <c r="AD23" s="8" t="s">
        <v>311</v>
      </c>
      <c r="AE23" s="11" t="s">
        <v>394</v>
      </c>
      <c r="AF23" s="11" t="s">
        <v>394</v>
      </c>
      <c r="AG23" s="11" t="s">
        <v>394</v>
      </c>
      <c r="AH23" s="11" t="s">
        <v>394</v>
      </c>
      <c r="AI23" t="s">
        <v>204</v>
      </c>
      <c r="AJ23" s="5">
        <v>43647</v>
      </c>
      <c r="AK23" s="5">
        <v>43646</v>
      </c>
      <c r="AL23" s="6" t="s">
        <v>265</v>
      </c>
    </row>
    <row r="24" spans="1:38" x14ac:dyDescent="0.25">
      <c r="A24">
        <v>2019</v>
      </c>
      <c r="B24" s="5">
        <v>43556</v>
      </c>
      <c r="C24" s="5">
        <v>43646</v>
      </c>
      <c r="D24" t="s">
        <v>312</v>
      </c>
      <c r="E24" t="s">
        <v>97</v>
      </c>
      <c r="F24" s="6" t="s">
        <v>313</v>
      </c>
      <c r="G24">
        <v>1014</v>
      </c>
      <c r="H24">
        <v>0</v>
      </c>
      <c r="I24" t="s">
        <v>122</v>
      </c>
      <c r="J24" t="s">
        <v>314</v>
      </c>
      <c r="K24">
        <v>1</v>
      </c>
      <c r="L24" t="s">
        <v>181</v>
      </c>
      <c r="M24">
        <v>19</v>
      </c>
      <c r="N24" t="s">
        <v>181</v>
      </c>
      <c r="O24">
        <v>8</v>
      </c>
      <c r="P24" t="s">
        <v>181</v>
      </c>
      <c r="Q24">
        <v>31350</v>
      </c>
      <c r="R24" t="s">
        <v>315</v>
      </c>
      <c r="S24">
        <v>434</v>
      </c>
      <c r="T24" s="8" t="s">
        <v>315</v>
      </c>
      <c r="U24" s="5">
        <v>43594</v>
      </c>
      <c r="V24" s="5">
        <v>43602</v>
      </c>
      <c r="W24" s="5">
        <v>44333</v>
      </c>
      <c r="X24" t="s">
        <v>316</v>
      </c>
      <c r="Y24" t="s">
        <v>317</v>
      </c>
      <c r="Z24" s="11" t="s">
        <v>395</v>
      </c>
      <c r="AA24" s="5">
        <v>43602</v>
      </c>
      <c r="AB24" t="s">
        <v>318</v>
      </c>
      <c r="AC24" s="8" t="s">
        <v>318</v>
      </c>
      <c r="AD24" s="8" t="s">
        <v>318</v>
      </c>
      <c r="AE24" s="11" t="s">
        <v>395</v>
      </c>
      <c r="AF24" s="11" t="s">
        <v>395</v>
      </c>
      <c r="AG24" s="11" t="s">
        <v>395</v>
      </c>
      <c r="AH24" s="11" t="s">
        <v>395</v>
      </c>
      <c r="AI24" t="s">
        <v>204</v>
      </c>
      <c r="AJ24" s="5">
        <v>43647</v>
      </c>
      <c r="AK24" s="5">
        <v>43646</v>
      </c>
      <c r="AL24" s="6" t="s">
        <v>265</v>
      </c>
    </row>
    <row r="25" spans="1:38" x14ac:dyDescent="0.25">
      <c r="A25">
        <v>2019</v>
      </c>
      <c r="B25" s="5">
        <v>43556</v>
      </c>
      <c r="C25" s="5">
        <v>43646</v>
      </c>
      <c r="D25" t="s">
        <v>319</v>
      </c>
      <c r="E25" t="s">
        <v>97</v>
      </c>
      <c r="F25" s="6" t="s">
        <v>197</v>
      </c>
      <c r="G25">
        <v>508</v>
      </c>
      <c r="H25">
        <v>0</v>
      </c>
      <c r="I25" t="s">
        <v>122</v>
      </c>
      <c r="J25" t="s">
        <v>198</v>
      </c>
      <c r="K25">
        <v>1</v>
      </c>
      <c r="L25" t="s">
        <v>181</v>
      </c>
      <c r="M25">
        <v>19</v>
      </c>
      <c r="N25" t="s">
        <v>181</v>
      </c>
      <c r="O25">
        <v>8</v>
      </c>
      <c r="P25" t="s">
        <v>181</v>
      </c>
      <c r="Q25">
        <v>31000</v>
      </c>
      <c r="R25" t="s">
        <v>320</v>
      </c>
      <c r="S25">
        <v>653</v>
      </c>
      <c r="T25" s="8" t="s">
        <v>320</v>
      </c>
      <c r="U25" s="5">
        <v>43609</v>
      </c>
      <c r="V25" s="5">
        <v>43466</v>
      </c>
      <c r="W25" s="5">
        <v>44197</v>
      </c>
      <c r="X25" t="s">
        <v>321</v>
      </c>
      <c r="Y25" t="s">
        <v>322</v>
      </c>
      <c r="Z25" s="11" t="s">
        <v>396</v>
      </c>
      <c r="AA25" s="5">
        <v>43466</v>
      </c>
      <c r="AB25" t="s">
        <v>323</v>
      </c>
      <c r="AC25" s="8" t="s">
        <v>324</v>
      </c>
      <c r="AD25" s="8" t="s">
        <v>324</v>
      </c>
      <c r="AE25" s="11" t="s">
        <v>396</v>
      </c>
      <c r="AF25" s="11" t="s">
        <v>396</v>
      </c>
      <c r="AG25" s="11" t="s">
        <v>396</v>
      </c>
      <c r="AH25" s="11" t="s">
        <v>396</v>
      </c>
      <c r="AI25" t="s">
        <v>204</v>
      </c>
      <c r="AJ25" s="5">
        <v>43647</v>
      </c>
      <c r="AK25" s="5">
        <v>43646</v>
      </c>
      <c r="AL25" s="6" t="s">
        <v>265</v>
      </c>
    </row>
    <row r="26" spans="1:38" x14ac:dyDescent="0.25">
      <c r="A26">
        <v>2019</v>
      </c>
      <c r="B26" s="5">
        <v>43556</v>
      </c>
      <c r="C26" s="5">
        <v>43646</v>
      </c>
      <c r="D26" s="8" t="s">
        <v>312</v>
      </c>
      <c r="E26" t="s">
        <v>97</v>
      </c>
      <c r="F26" s="6" t="s">
        <v>313</v>
      </c>
      <c r="G26">
        <v>1014</v>
      </c>
      <c r="H26">
        <v>0</v>
      </c>
      <c r="I26" t="s">
        <v>122</v>
      </c>
      <c r="J26" t="s">
        <v>314</v>
      </c>
      <c r="K26">
        <v>1</v>
      </c>
      <c r="L26" t="s">
        <v>181</v>
      </c>
      <c r="M26">
        <v>19</v>
      </c>
      <c r="N26" t="s">
        <v>181</v>
      </c>
      <c r="O26">
        <v>8</v>
      </c>
      <c r="P26" t="s">
        <v>181</v>
      </c>
      <c r="Q26">
        <v>31350</v>
      </c>
      <c r="R26" t="s">
        <v>325</v>
      </c>
      <c r="S26">
        <v>434</v>
      </c>
      <c r="T26" s="8" t="s">
        <v>325</v>
      </c>
      <c r="U26" s="5">
        <v>43616</v>
      </c>
      <c r="V26" s="5">
        <v>43617</v>
      </c>
      <c r="W26" s="5">
        <v>44348</v>
      </c>
      <c r="X26" t="s">
        <v>326</v>
      </c>
      <c r="Y26" t="s">
        <v>327</v>
      </c>
      <c r="Z26" s="11" t="s">
        <v>397</v>
      </c>
      <c r="AA26" s="5">
        <v>43617</v>
      </c>
      <c r="AB26" t="s">
        <v>328</v>
      </c>
      <c r="AC26" s="8" t="s">
        <v>329</v>
      </c>
      <c r="AD26" s="8" t="s">
        <v>329</v>
      </c>
      <c r="AE26" s="11" t="s">
        <v>397</v>
      </c>
      <c r="AF26" s="11" t="s">
        <v>397</v>
      </c>
      <c r="AG26" s="11" t="s">
        <v>397</v>
      </c>
      <c r="AH26" s="11" t="s">
        <v>397</v>
      </c>
      <c r="AI26" t="s">
        <v>204</v>
      </c>
      <c r="AJ26" s="5">
        <v>43647</v>
      </c>
      <c r="AK26" s="5">
        <v>43646</v>
      </c>
      <c r="AL26" s="6" t="s">
        <v>265</v>
      </c>
    </row>
    <row r="27" spans="1:38" x14ac:dyDescent="0.25">
      <c r="A27">
        <v>2019</v>
      </c>
      <c r="B27" s="5">
        <v>43556</v>
      </c>
      <c r="C27" s="5">
        <v>43646</v>
      </c>
      <c r="D27" t="s">
        <v>306</v>
      </c>
      <c r="E27" t="s">
        <v>97</v>
      </c>
      <c r="F27" s="6" t="s">
        <v>197</v>
      </c>
      <c r="G27">
        <v>508</v>
      </c>
      <c r="H27">
        <v>0</v>
      </c>
      <c r="I27" t="s">
        <v>122</v>
      </c>
      <c r="J27" t="s">
        <v>198</v>
      </c>
      <c r="K27">
        <v>1</v>
      </c>
      <c r="L27" t="s">
        <v>181</v>
      </c>
      <c r="M27">
        <v>19</v>
      </c>
      <c r="N27" t="s">
        <v>181</v>
      </c>
      <c r="O27">
        <v>8</v>
      </c>
      <c r="P27" t="s">
        <v>181</v>
      </c>
      <c r="Q27">
        <v>31000</v>
      </c>
      <c r="R27" t="s">
        <v>330</v>
      </c>
      <c r="S27">
        <v>900</v>
      </c>
      <c r="T27" s="8" t="s">
        <v>330</v>
      </c>
      <c r="U27" s="5">
        <v>43627</v>
      </c>
      <c r="V27" s="5">
        <v>43584</v>
      </c>
      <c r="W27" s="5">
        <v>44315</v>
      </c>
      <c r="X27" t="s">
        <v>331</v>
      </c>
      <c r="Y27" t="s">
        <v>309</v>
      </c>
      <c r="Z27" s="11" t="s">
        <v>407</v>
      </c>
      <c r="AA27" s="5">
        <v>43584</v>
      </c>
      <c r="AB27" t="s">
        <v>332</v>
      </c>
      <c r="AC27" s="8" t="s">
        <v>333</v>
      </c>
      <c r="AD27" s="8" t="s">
        <v>333</v>
      </c>
      <c r="AE27" s="11" t="s">
        <v>407</v>
      </c>
      <c r="AF27" s="11" t="s">
        <v>407</v>
      </c>
      <c r="AG27" s="11" t="s">
        <v>407</v>
      </c>
      <c r="AH27" s="11" t="s">
        <v>407</v>
      </c>
      <c r="AI27" t="s">
        <v>204</v>
      </c>
      <c r="AJ27" s="5">
        <v>43647</v>
      </c>
      <c r="AK27" s="5">
        <v>43646</v>
      </c>
      <c r="AL27" s="6" t="s">
        <v>265</v>
      </c>
    </row>
    <row r="28" spans="1:38" x14ac:dyDescent="0.25">
      <c r="A28">
        <v>2019</v>
      </c>
      <c r="B28" s="5">
        <v>43556</v>
      </c>
      <c r="C28" s="5">
        <v>43646</v>
      </c>
      <c r="D28" t="s">
        <v>312</v>
      </c>
      <c r="E28" t="s">
        <v>97</v>
      </c>
      <c r="F28" s="6" t="s">
        <v>313</v>
      </c>
      <c r="G28">
        <v>1014</v>
      </c>
      <c r="H28">
        <v>0</v>
      </c>
      <c r="I28" t="s">
        <v>122</v>
      </c>
      <c r="J28" t="s">
        <v>314</v>
      </c>
      <c r="K28">
        <v>1</v>
      </c>
      <c r="L28" t="s">
        <v>181</v>
      </c>
      <c r="M28">
        <v>19</v>
      </c>
      <c r="N28" t="s">
        <v>181</v>
      </c>
      <c r="O28">
        <v>8</v>
      </c>
      <c r="P28" t="s">
        <v>181</v>
      </c>
      <c r="Q28">
        <v>31350</v>
      </c>
      <c r="R28" t="s">
        <v>343</v>
      </c>
      <c r="S28">
        <v>434</v>
      </c>
      <c r="T28" s="8" t="s">
        <v>343</v>
      </c>
      <c r="U28" s="5">
        <v>43633</v>
      </c>
      <c r="V28" s="5">
        <v>43647</v>
      </c>
      <c r="W28" s="5">
        <v>44378</v>
      </c>
      <c r="X28" t="s">
        <v>334</v>
      </c>
      <c r="Y28" t="s">
        <v>335</v>
      </c>
      <c r="Z28" s="11" t="s">
        <v>398</v>
      </c>
      <c r="AA28" s="5">
        <v>43647</v>
      </c>
      <c r="AB28" t="s">
        <v>336</v>
      </c>
      <c r="AC28" s="8" t="s">
        <v>337</v>
      </c>
      <c r="AD28" s="8" t="s">
        <v>337</v>
      </c>
      <c r="AE28" s="11" t="s">
        <v>398</v>
      </c>
      <c r="AF28" s="11" t="s">
        <v>398</v>
      </c>
      <c r="AG28" s="11" t="s">
        <v>398</v>
      </c>
      <c r="AH28" s="11" t="s">
        <v>398</v>
      </c>
      <c r="AI28" t="s">
        <v>204</v>
      </c>
      <c r="AJ28" s="5">
        <v>43647</v>
      </c>
      <c r="AK28" s="5">
        <v>43646</v>
      </c>
      <c r="AL28" s="6" t="s">
        <v>265</v>
      </c>
    </row>
    <row r="29" spans="1:38" x14ac:dyDescent="0.25">
      <c r="A29">
        <v>2019</v>
      </c>
      <c r="B29" s="5">
        <v>43556</v>
      </c>
      <c r="C29" s="5">
        <v>43646</v>
      </c>
      <c r="D29" s="8" t="s">
        <v>312</v>
      </c>
      <c r="E29" t="s">
        <v>97</v>
      </c>
      <c r="F29" s="6" t="s">
        <v>313</v>
      </c>
      <c r="G29">
        <v>1014</v>
      </c>
      <c r="H29">
        <v>0</v>
      </c>
      <c r="I29" t="s">
        <v>122</v>
      </c>
      <c r="J29" t="s">
        <v>314</v>
      </c>
      <c r="K29">
        <v>1</v>
      </c>
      <c r="L29" t="s">
        <v>181</v>
      </c>
      <c r="M29">
        <v>19</v>
      </c>
      <c r="N29" t="s">
        <v>181</v>
      </c>
      <c r="O29">
        <v>8</v>
      </c>
      <c r="P29" t="s">
        <v>181</v>
      </c>
      <c r="Q29">
        <v>31350</v>
      </c>
      <c r="R29" s="8" t="s">
        <v>345</v>
      </c>
      <c r="S29">
        <v>434</v>
      </c>
      <c r="T29" s="8" t="s">
        <v>345</v>
      </c>
      <c r="U29" s="5">
        <v>43633</v>
      </c>
      <c r="V29" s="5">
        <v>43647</v>
      </c>
      <c r="W29" s="5">
        <v>44378</v>
      </c>
      <c r="X29" t="s">
        <v>338</v>
      </c>
      <c r="Y29" t="s">
        <v>339</v>
      </c>
      <c r="Z29" s="11" t="s">
        <v>399</v>
      </c>
      <c r="AA29" s="5">
        <v>43647</v>
      </c>
      <c r="AB29" t="s">
        <v>340</v>
      </c>
      <c r="AC29" s="8" t="s">
        <v>341</v>
      </c>
      <c r="AD29" s="8" t="s">
        <v>342</v>
      </c>
      <c r="AE29" s="11" t="s">
        <v>399</v>
      </c>
      <c r="AF29" s="11" t="s">
        <v>399</v>
      </c>
      <c r="AG29" s="11" t="s">
        <v>399</v>
      </c>
      <c r="AH29" s="11" t="s">
        <v>399</v>
      </c>
      <c r="AI29" t="s">
        <v>204</v>
      </c>
      <c r="AJ29" s="5">
        <v>43647</v>
      </c>
      <c r="AK29" s="5">
        <v>43646</v>
      </c>
      <c r="AL29" s="6" t="s">
        <v>265</v>
      </c>
    </row>
    <row r="30" spans="1:38" x14ac:dyDescent="0.25">
      <c r="A30">
        <v>2019</v>
      </c>
      <c r="B30" s="5">
        <v>43556</v>
      </c>
      <c r="C30" s="5">
        <v>43646</v>
      </c>
      <c r="D30" s="8" t="s">
        <v>312</v>
      </c>
      <c r="E30" t="s">
        <v>97</v>
      </c>
      <c r="F30" s="6" t="s">
        <v>313</v>
      </c>
      <c r="G30">
        <v>1014</v>
      </c>
      <c r="H30">
        <v>0</v>
      </c>
      <c r="I30" t="s">
        <v>122</v>
      </c>
      <c r="J30" t="s">
        <v>314</v>
      </c>
      <c r="K30">
        <v>1</v>
      </c>
      <c r="L30" t="s">
        <v>181</v>
      </c>
      <c r="M30">
        <v>19</v>
      </c>
      <c r="N30" t="s">
        <v>181</v>
      </c>
      <c r="O30">
        <v>8</v>
      </c>
      <c r="P30" t="s">
        <v>181</v>
      </c>
      <c r="Q30">
        <v>31350</v>
      </c>
      <c r="R30" s="8" t="s">
        <v>344</v>
      </c>
      <c r="S30">
        <v>434</v>
      </c>
      <c r="T30" s="8" t="s">
        <v>344</v>
      </c>
      <c r="U30" s="5">
        <v>43633</v>
      </c>
      <c r="V30" s="5">
        <v>43647</v>
      </c>
      <c r="W30" s="5">
        <v>44378</v>
      </c>
      <c r="X30" s="8" t="s">
        <v>338</v>
      </c>
      <c r="Y30" s="8" t="s">
        <v>339</v>
      </c>
      <c r="Z30" s="11" t="s">
        <v>400</v>
      </c>
      <c r="AA30" s="5">
        <v>43647</v>
      </c>
      <c r="AB30" s="8" t="s">
        <v>340</v>
      </c>
      <c r="AC30" s="8" t="s">
        <v>341</v>
      </c>
      <c r="AD30" s="8" t="s">
        <v>342</v>
      </c>
      <c r="AE30" s="11" t="s">
        <v>400</v>
      </c>
      <c r="AF30" s="11" t="s">
        <v>400</v>
      </c>
      <c r="AG30" s="11" t="s">
        <v>400</v>
      </c>
      <c r="AH30" s="11" t="s">
        <v>400</v>
      </c>
      <c r="AI30" t="s">
        <v>204</v>
      </c>
      <c r="AJ30" s="5">
        <v>43647</v>
      </c>
      <c r="AK30" s="5">
        <v>43646</v>
      </c>
      <c r="AL30" s="6" t="s">
        <v>265</v>
      </c>
    </row>
    <row r="31" spans="1:38" x14ac:dyDescent="0.25">
      <c r="A31">
        <v>2019</v>
      </c>
      <c r="B31" s="5">
        <v>43556</v>
      </c>
      <c r="C31" s="5">
        <v>43646</v>
      </c>
      <c r="D31" s="8" t="s">
        <v>312</v>
      </c>
      <c r="E31" t="s">
        <v>97</v>
      </c>
      <c r="F31" s="6" t="s">
        <v>313</v>
      </c>
      <c r="G31">
        <v>1014</v>
      </c>
      <c r="H31">
        <v>0</v>
      </c>
      <c r="I31" t="s">
        <v>122</v>
      </c>
      <c r="J31" t="s">
        <v>314</v>
      </c>
      <c r="K31">
        <v>1</v>
      </c>
      <c r="L31" t="s">
        <v>181</v>
      </c>
      <c r="M31">
        <v>19</v>
      </c>
      <c r="N31" t="s">
        <v>181</v>
      </c>
      <c r="O31">
        <v>8</v>
      </c>
      <c r="P31" t="s">
        <v>181</v>
      </c>
      <c r="Q31">
        <v>31350</v>
      </c>
      <c r="R31" s="8" t="s">
        <v>346</v>
      </c>
      <c r="S31">
        <v>434</v>
      </c>
      <c r="T31" s="8" t="s">
        <v>346</v>
      </c>
      <c r="U31" s="5">
        <v>43633</v>
      </c>
      <c r="V31" s="5">
        <v>43647</v>
      </c>
      <c r="W31" s="5">
        <v>44378</v>
      </c>
      <c r="X31" s="8" t="s">
        <v>338</v>
      </c>
      <c r="Y31" s="8" t="s">
        <v>339</v>
      </c>
      <c r="Z31" s="11" t="s">
        <v>401</v>
      </c>
      <c r="AA31" s="5">
        <v>43647</v>
      </c>
      <c r="AB31" s="8" t="s">
        <v>340</v>
      </c>
      <c r="AC31" s="8" t="s">
        <v>341</v>
      </c>
      <c r="AD31" s="8" t="s">
        <v>342</v>
      </c>
      <c r="AE31" s="11" t="s">
        <v>401</v>
      </c>
      <c r="AF31" s="11" t="s">
        <v>401</v>
      </c>
      <c r="AG31" s="11" t="s">
        <v>401</v>
      </c>
      <c r="AH31" s="11" t="s">
        <v>401</v>
      </c>
      <c r="AI31" t="s">
        <v>204</v>
      </c>
      <c r="AJ31" s="5">
        <v>43647</v>
      </c>
      <c r="AK31" s="5">
        <v>43646</v>
      </c>
      <c r="AL31" s="6" t="s">
        <v>265</v>
      </c>
    </row>
    <row r="32" spans="1:38" x14ac:dyDescent="0.25">
      <c r="A32">
        <v>2019</v>
      </c>
      <c r="B32" s="5">
        <v>43556</v>
      </c>
      <c r="C32" s="5">
        <v>43646</v>
      </c>
      <c r="D32" s="9" t="s">
        <v>312</v>
      </c>
      <c r="E32" t="s">
        <v>97</v>
      </c>
      <c r="F32" s="6" t="s">
        <v>313</v>
      </c>
      <c r="G32">
        <v>1014</v>
      </c>
      <c r="H32">
        <v>0</v>
      </c>
      <c r="I32" t="s">
        <v>122</v>
      </c>
      <c r="J32" t="s">
        <v>314</v>
      </c>
      <c r="K32">
        <v>1</v>
      </c>
      <c r="L32" t="s">
        <v>181</v>
      </c>
      <c r="M32">
        <v>19</v>
      </c>
      <c r="N32" t="s">
        <v>181</v>
      </c>
      <c r="O32">
        <v>8</v>
      </c>
      <c r="P32" t="s">
        <v>181</v>
      </c>
      <c r="Q32">
        <v>31350</v>
      </c>
      <c r="R32" t="s">
        <v>347</v>
      </c>
      <c r="S32">
        <v>434</v>
      </c>
      <c r="T32" s="9" t="s">
        <v>347</v>
      </c>
      <c r="U32" s="5">
        <v>43633</v>
      </c>
      <c r="V32" s="5">
        <v>43586</v>
      </c>
      <c r="W32" s="5">
        <v>44317</v>
      </c>
      <c r="X32" t="s">
        <v>348</v>
      </c>
      <c r="Y32" t="s">
        <v>349</v>
      </c>
      <c r="Z32" s="11" t="s">
        <v>402</v>
      </c>
      <c r="AA32" s="5">
        <v>43556</v>
      </c>
      <c r="AB32" t="s">
        <v>350</v>
      </c>
      <c r="AC32" s="9" t="s">
        <v>351</v>
      </c>
      <c r="AD32" s="9" t="s">
        <v>351</v>
      </c>
      <c r="AE32" s="11" t="s">
        <v>402</v>
      </c>
      <c r="AF32" s="11" t="s">
        <v>402</v>
      </c>
      <c r="AG32" s="11" t="s">
        <v>402</v>
      </c>
      <c r="AH32" s="11" t="s">
        <v>402</v>
      </c>
      <c r="AI32" t="s">
        <v>204</v>
      </c>
      <c r="AJ32" s="5">
        <v>43647</v>
      </c>
      <c r="AK32" s="5">
        <v>43646</v>
      </c>
      <c r="AL32" s="6" t="s">
        <v>352</v>
      </c>
    </row>
    <row r="33" spans="1:38" x14ac:dyDescent="0.25">
      <c r="A33">
        <v>2019</v>
      </c>
      <c r="B33" s="5">
        <v>43556</v>
      </c>
      <c r="C33" s="5">
        <v>43646</v>
      </c>
      <c r="D33" t="s">
        <v>353</v>
      </c>
      <c r="E33" t="s">
        <v>97</v>
      </c>
      <c r="F33" s="6" t="s">
        <v>354</v>
      </c>
      <c r="G33">
        <v>3700</v>
      </c>
      <c r="H33">
        <v>0</v>
      </c>
      <c r="I33" t="s">
        <v>122</v>
      </c>
      <c r="J33" t="s">
        <v>314</v>
      </c>
      <c r="K33">
        <v>1</v>
      </c>
      <c r="L33" t="s">
        <v>181</v>
      </c>
      <c r="M33">
        <v>19</v>
      </c>
      <c r="N33" t="s">
        <v>181</v>
      </c>
      <c r="O33">
        <v>8</v>
      </c>
      <c r="P33" t="s">
        <v>181</v>
      </c>
      <c r="Q33">
        <v>31350</v>
      </c>
      <c r="R33" t="s">
        <v>355</v>
      </c>
      <c r="S33">
        <v>792</v>
      </c>
      <c r="T33" s="9" t="s">
        <v>355</v>
      </c>
      <c r="U33" s="5">
        <v>43635</v>
      </c>
      <c r="V33" s="5">
        <v>43529</v>
      </c>
      <c r="W33" s="5">
        <v>44260</v>
      </c>
      <c r="X33" t="s">
        <v>356</v>
      </c>
      <c r="Y33" t="s">
        <v>357</v>
      </c>
      <c r="Z33" s="11" t="s">
        <v>403</v>
      </c>
      <c r="AA33" s="5">
        <v>43466</v>
      </c>
      <c r="AB33" t="s">
        <v>358</v>
      </c>
      <c r="AC33" s="9" t="s">
        <v>359</v>
      </c>
      <c r="AD33" s="9" t="s">
        <v>359</v>
      </c>
      <c r="AE33" s="11" t="s">
        <v>403</v>
      </c>
      <c r="AF33" s="11" t="s">
        <v>403</v>
      </c>
      <c r="AG33" s="11" t="s">
        <v>403</v>
      </c>
      <c r="AH33" s="11" t="s">
        <v>403</v>
      </c>
      <c r="AI33" t="s">
        <v>204</v>
      </c>
      <c r="AJ33" s="5">
        <v>43647</v>
      </c>
      <c r="AK33" s="5">
        <v>43646</v>
      </c>
      <c r="AL33" s="6" t="s">
        <v>265</v>
      </c>
    </row>
    <row r="34" spans="1:38" x14ac:dyDescent="0.25">
      <c r="A34">
        <v>2019</v>
      </c>
      <c r="B34" s="5">
        <v>43556</v>
      </c>
      <c r="C34" s="5">
        <v>43646</v>
      </c>
      <c r="D34" s="9" t="s">
        <v>312</v>
      </c>
      <c r="E34" t="s">
        <v>97</v>
      </c>
      <c r="F34" s="6" t="s">
        <v>313</v>
      </c>
      <c r="G34">
        <v>1014</v>
      </c>
      <c r="H34">
        <v>0</v>
      </c>
      <c r="I34" t="s">
        <v>122</v>
      </c>
      <c r="J34" t="s">
        <v>314</v>
      </c>
      <c r="K34">
        <v>1</v>
      </c>
      <c r="L34" t="s">
        <v>181</v>
      </c>
      <c r="M34">
        <v>19</v>
      </c>
      <c r="N34" t="s">
        <v>181</v>
      </c>
      <c r="O34">
        <v>8</v>
      </c>
      <c r="P34" t="s">
        <v>181</v>
      </c>
      <c r="Q34">
        <v>31350</v>
      </c>
      <c r="R34" t="s">
        <v>360</v>
      </c>
      <c r="S34">
        <v>434</v>
      </c>
      <c r="T34" s="9" t="s">
        <v>360</v>
      </c>
      <c r="U34" s="5">
        <v>43643</v>
      </c>
      <c r="V34" s="5">
        <v>43485</v>
      </c>
      <c r="W34" s="5">
        <v>44216</v>
      </c>
      <c r="X34" t="s">
        <v>361</v>
      </c>
      <c r="Y34" t="s">
        <v>362</v>
      </c>
      <c r="Z34" s="11" t="s">
        <v>404</v>
      </c>
      <c r="AA34" s="5">
        <v>43479</v>
      </c>
      <c r="AB34" t="s">
        <v>363</v>
      </c>
      <c r="AC34" s="9" t="s">
        <v>364</v>
      </c>
      <c r="AD34" s="9" t="s">
        <v>364</v>
      </c>
      <c r="AE34" s="11" t="s">
        <v>404</v>
      </c>
      <c r="AF34" s="11" t="s">
        <v>404</v>
      </c>
      <c r="AG34" s="11" t="s">
        <v>404</v>
      </c>
      <c r="AH34" s="11" t="s">
        <v>404</v>
      </c>
      <c r="AI34" t="s">
        <v>204</v>
      </c>
      <c r="AJ34" s="5">
        <v>43647</v>
      </c>
      <c r="AK34" s="5">
        <v>43646</v>
      </c>
      <c r="AL34" s="6" t="s">
        <v>265</v>
      </c>
    </row>
    <row r="35" spans="1:38" x14ac:dyDescent="0.25">
      <c r="A35">
        <v>2019</v>
      </c>
      <c r="B35" s="5">
        <v>43556</v>
      </c>
      <c r="C35" s="5">
        <v>43646</v>
      </c>
      <c r="D35" t="s">
        <v>365</v>
      </c>
      <c r="E35" t="s">
        <v>97</v>
      </c>
      <c r="F35" s="6" t="s">
        <v>216</v>
      </c>
      <c r="G35">
        <v>1103</v>
      </c>
      <c r="H35">
        <v>0</v>
      </c>
      <c r="I35" t="s">
        <v>122</v>
      </c>
      <c r="J35" t="s">
        <v>217</v>
      </c>
      <c r="K35">
        <v>1</v>
      </c>
      <c r="L35" t="s">
        <v>181</v>
      </c>
      <c r="M35">
        <v>19</v>
      </c>
      <c r="N35" t="s">
        <v>181</v>
      </c>
      <c r="O35">
        <v>8</v>
      </c>
      <c r="P35" t="s">
        <v>181</v>
      </c>
      <c r="Q35">
        <v>31203</v>
      </c>
      <c r="R35" t="s">
        <v>366</v>
      </c>
      <c r="S35">
        <v>642</v>
      </c>
      <c r="T35" s="10" t="s">
        <v>366</v>
      </c>
      <c r="U35" s="5">
        <v>43641</v>
      </c>
      <c r="V35" s="5">
        <v>43496</v>
      </c>
      <c r="W35" s="5">
        <v>44227</v>
      </c>
      <c r="X35" t="s">
        <v>367</v>
      </c>
      <c r="Y35" t="s">
        <v>368</v>
      </c>
      <c r="Z35" s="11" t="s">
        <v>405</v>
      </c>
      <c r="AA35" s="5">
        <v>43496</v>
      </c>
      <c r="AB35" t="s">
        <v>369</v>
      </c>
      <c r="AC35" s="10" t="s">
        <v>370</v>
      </c>
      <c r="AD35" s="10" t="s">
        <v>370</v>
      </c>
      <c r="AE35" s="11" t="s">
        <v>405</v>
      </c>
      <c r="AF35" s="11" t="s">
        <v>405</v>
      </c>
      <c r="AG35" s="11" t="s">
        <v>405</v>
      </c>
      <c r="AH35" s="11" t="s">
        <v>405</v>
      </c>
      <c r="AI35" t="s">
        <v>204</v>
      </c>
      <c r="AJ35" s="5">
        <v>43647</v>
      </c>
      <c r="AK35" s="5">
        <v>43646</v>
      </c>
      <c r="AL35" s="6" t="s">
        <v>265</v>
      </c>
    </row>
    <row r="36" spans="1:38" x14ac:dyDescent="0.25">
      <c r="A36">
        <v>2019</v>
      </c>
      <c r="B36" s="5">
        <v>43556</v>
      </c>
      <c r="C36" s="5">
        <v>43646</v>
      </c>
      <c r="D36" s="10" t="s">
        <v>312</v>
      </c>
      <c r="E36" t="s">
        <v>97</v>
      </c>
      <c r="F36" s="6" t="s">
        <v>313</v>
      </c>
      <c r="G36">
        <v>1014</v>
      </c>
      <c r="H36">
        <v>0</v>
      </c>
      <c r="I36" t="s">
        <v>122</v>
      </c>
      <c r="J36" t="s">
        <v>314</v>
      </c>
      <c r="K36">
        <v>1</v>
      </c>
      <c r="L36" t="s">
        <v>181</v>
      </c>
      <c r="M36">
        <v>19</v>
      </c>
      <c r="N36" t="s">
        <v>181</v>
      </c>
      <c r="O36">
        <v>8</v>
      </c>
      <c r="P36" t="s">
        <v>181</v>
      </c>
      <c r="Q36">
        <v>21350</v>
      </c>
      <c r="R36" t="s">
        <v>371</v>
      </c>
      <c r="S36">
        <v>434</v>
      </c>
      <c r="T36" s="10" t="s">
        <v>371</v>
      </c>
      <c r="U36" s="5">
        <v>43644</v>
      </c>
      <c r="V36" s="5">
        <v>43647</v>
      </c>
      <c r="W36" s="5">
        <v>44378</v>
      </c>
      <c r="X36" t="s">
        <v>372</v>
      </c>
      <c r="Y36" t="s">
        <v>373</v>
      </c>
      <c r="Z36" s="11" t="s">
        <v>406</v>
      </c>
      <c r="AA36" s="5">
        <v>43647</v>
      </c>
      <c r="AB36" t="s">
        <v>374</v>
      </c>
      <c r="AC36" t="s">
        <v>375</v>
      </c>
      <c r="AD36" t="s">
        <v>376</v>
      </c>
      <c r="AE36" s="11" t="s">
        <v>406</v>
      </c>
      <c r="AF36" s="11" t="s">
        <v>406</v>
      </c>
      <c r="AG36" s="11" t="s">
        <v>406</v>
      </c>
      <c r="AH36" s="11" t="s">
        <v>406</v>
      </c>
      <c r="AI36" t="s">
        <v>204</v>
      </c>
      <c r="AJ36" s="5">
        <v>43647</v>
      </c>
      <c r="AK36" s="5">
        <v>43646</v>
      </c>
      <c r="AL36" s="6" t="s">
        <v>265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hyperlinks>
    <hyperlink ref="Z9" r:id="rId1"/>
    <hyperlink ref="Z10" r:id="rId2"/>
    <hyperlink ref="Z11" r:id="rId3"/>
    <hyperlink ref="Z12" r:id="rId4"/>
    <hyperlink ref="Z13" r:id="rId5"/>
    <hyperlink ref="Z14" r:id="rId6"/>
    <hyperlink ref="Z15" r:id="rId7"/>
    <hyperlink ref="Z16" r:id="rId8"/>
    <hyperlink ref="Z17" r:id="rId9"/>
    <hyperlink ref="Z18" r:id="rId10"/>
    <hyperlink ref="Z19" r:id="rId11"/>
    <hyperlink ref="Z20" r:id="rId12"/>
    <hyperlink ref="Z21" r:id="rId13"/>
    <hyperlink ref="Z22" r:id="rId14"/>
    <hyperlink ref="Z23" r:id="rId15"/>
    <hyperlink ref="Z24" r:id="rId16"/>
    <hyperlink ref="Z25" r:id="rId17"/>
    <hyperlink ref="Z26" r:id="rId18"/>
    <hyperlink ref="Z28" r:id="rId19"/>
    <hyperlink ref="Z29" r:id="rId20"/>
    <hyperlink ref="Z30" r:id="rId21"/>
    <hyperlink ref="Z31" r:id="rId22"/>
    <hyperlink ref="Z32" r:id="rId23"/>
    <hyperlink ref="Z33" r:id="rId24"/>
    <hyperlink ref="Z34" r:id="rId25"/>
    <hyperlink ref="Z35" r:id="rId26"/>
    <hyperlink ref="Z36" r:id="rId27"/>
    <hyperlink ref="Z27" r:id="rId28"/>
    <hyperlink ref="AE8" r:id="rId29"/>
    <hyperlink ref="AE9" r:id="rId30"/>
    <hyperlink ref="AE10" r:id="rId31"/>
    <hyperlink ref="AE11" r:id="rId32"/>
    <hyperlink ref="AE12" r:id="rId33"/>
    <hyperlink ref="AE13" r:id="rId34"/>
    <hyperlink ref="AE14" r:id="rId35"/>
    <hyperlink ref="AE15" r:id="rId36"/>
    <hyperlink ref="AE16" r:id="rId37"/>
    <hyperlink ref="AE17" r:id="rId38"/>
    <hyperlink ref="AE18" r:id="rId39"/>
    <hyperlink ref="AE19" r:id="rId40"/>
    <hyperlink ref="AE20" r:id="rId41"/>
    <hyperlink ref="AE21" r:id="rId42"/>
    <hyperlink ref="AE22" r:id="rId43"/>
    <hyperlink ref="AE23" r:id="rId44"/>
    <hyperlink ref="AE24" r:id="rId45"/>
    <hyperlink ref="AE25" r:id="rId46"/>
    <hyperlink ref="AE26" r:id="rId47"/>
    <hyperlink ref="AE28" r:id="rId48"/>
    <hyperlink ref="AE29" r:id="rId49"/>
    <hyperlink ref="AE30" r:id="rId50"/>
    <hyperlink ref="AE31" r:id="rId51"/>
    <hyperlink ref="AE32" r:id="rId52"/>
    <hyperlink ref="AE33" r:id="rId53"/>
    <hyperlink ref="AE34" r:id="rId54"/>
    <hyperlink ref="AE35" r:id="rId55"/>
    <hyperlink ref="AE36" r:id="rId56"/>
    <hyperlink ref="AE27" r:id="rId57"/>
    <hyperlink ref="AF8" r:id="rId58"/>
    <hyperlink ref="AF9" r:id="rId59"/>
    <hyperlink ref="AF10" r:id="rId60"/>
    <hyperlink ref="AF11" r:id="rId61"/>
    <hyperlink ref="AF12" r:id="rId62"/>
    <hyperlink ref="AF13" r:id="rId63"/>
    <hyperlink ref="AF14" r:id="rId64"/>
    <hyperlink ref="AF15" r:id="rId65"/>
    <hyperlink ref="AF16" r:id="rId66"/>
    <hyperlink ref="AF17" r:id="rId67"/>
    <hyperlink ref="AF18" r:id="rId68"/>
    <hyperlink ref="AF19" r:id="rId69"/>
    <hyperlink ref="AF20" r:id="rId70"/>
    <hyperlink ref="AF21" r:id="rId71"/>
    <hyperlink ref="AF22" r:id="rId72"/>
    <hyperlink ref="AF23" r:id="rId73"/>
    <hyperlink ref="AF24" r:id="rId74"/>
    <hyperlink ref="AF25" r:id="rId75"/>
    <hyperlink ref="AF26" r:id="rId76"/>
    <hyperlink ref="AF28" r:id="rId77"/>
    <hyperlink ref="AF29" r:id="rId78"/>
    <hyperlink ref="AF30" r:id="rId79"/>
    <hyperlink ref="AF31" r:id="rId80"/>
    <hyperlink ref="AF32" r:id="rId81"/>
    <hyperlink ref="AF33" r:id="rId82"/>
    <hyperlink ref="AF34" r:id="rId83"/>
    <hyperlink ref="AF35" r:id="rId84"/>
    <hyperlink ref="AF36" r:id="rId85"/>
    <hyperlink ref="AF27" r:id="rId86"/>
    <hyperlink ref="AG8" r:id="rId87"/>
    <hyperlink ref="AG9" r:id="rId88"/>
    <hyperlink ref="AG10" r:id="rId89"/>
    <hyperlink ref="AG11" r:id="rId90"/>
    <hyperlink ref="AG12" r:id="rId91"/>
    <hyperlink ref="AG13" r:id="rId92"/>
    <hyperlink ref="AG14" r:id="rId93"/>
    <hyperlink ref="AG15" r:id="rId94"/>
    <hyperlink ref="AG16" r:id="rId95"/>
    <hyperlink ref="AG17" r:id="rId96"/>
    <hyperlink ref="AG18" r:id="rId97"/>
    <hyperlink ref="AG19" r:id="rId98"/>
    <hyperlink ref="AG20" r:id="rId99"/>
    <hyperlink ref="AG21" r:id="rId100"/>
    <hyperlink ref="AG22" r:id="rId101"/>
    <hyperlink ref="AG23" r:id="rId102"/>
    <hyperlink ref="AG24" r:id="rId103"/>
    <hyperlink ref="AG25" r:id="rId104"/>
    <hyperlink ref="AG26" r:id="rId105"/>
    <hyperlink ref="AG28" r:id="rId106"/>
    <hyperlink ref="AG29" r:id="rId107"/>
    <hyperlink ref="AG30" r:id="rId108"/>
    <hyperlink ref="AG31" r:id="rId109"/>
    <hyperlink ref="AG32" r:id="rId110"/>
    <hyperlink ref="AG33" r:id="rId111"/>
    <hyperlink ref="AG34" r:id="rId112"/>
    <hyperlink ref="AG35" r:id="rId113"/>
    <hyperlink ref="AG36" r:id="rId114"/>
    <hyperlink ref="AG27" r:id="rId115"/>
    <hyperlink ref="AH8" r:id="rId116"/>
    <hyperlink ref="AH9" r:id="rId117"/>
    <hyperlink ref="AH10" r:id="rId118"/>
    <hyperlink ref="AH11" r:id="rId119"/>
    <hyperlink ref="AH12" r:id="rId120"/>
    <hyperlink ref="AH13" r:id="rId121"/>
    <hyperlink ref="AH14" r:id="rId122"/>
    <hyperlink ref="AH15" r:id="rId123"/>
    <hyperlink ref="AH16" r:id="rId124"/>
    <hyperlink ref="AH17" r:id="rId125"/>
    <hyperlink ref="AH18" r:id="rId126"/>
    <hyperlink ref="AH19" r:id="rId127"/>
    <hyperlink ref="AH20" r:id="rId128"/>
    <hyperlink ref="AH21" r:id="rId129"/>
    <hyperlink ref="AH22" r:id="rId130"/>
    <hyperlink ref="AH23" r:id="rId131"/>
    <hyperlink ref="AH24" r:id="rId132"/>
    <hyperlink ref="AH25" r:id="rId133"/>
    <hyperlink ref="AH26" r:id="rId134"/>
    <hyperlink ref="AH28" r:id="rId135"/>
    <hyperlink ref="AH29" r:id="rId136"/>
    <hyperlink ref="AH30" r:id="rId137"/>
    <hyperlink ref="AH31" r:id="rId138"/>
    <hyperlink ref="AH32" r:id="rId139"/>
    <hyperlink ref="AH33" r:id="rId140"/>
    <hyperlink ref="AH34" r:id="rId141"/>
    <hyperlink ref="AH35" r:id="rId142"/>
    <hyperlink ref="AH36" r:id="rId143"/>
    <hyperlink ref="AH27" r:id="rId144"/>
    <hyperlink ref="Z8" r:id="rId1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750</v>
      </c>
      <c r="E4" s="3" t="s">
        <v>199</v>
      </c>
    </row>
    <row r="5" spans="1:5" x14ac:dyDescent="0.25">
      <c r="A5">
        <v>917</v>
      </c>
      <c r="E5" s="3" t="s">
        <v>209</v>
      </c>
    </row>
    <row r="6" spans="1:5" x14ac:dyDescent="0.25">
      <c r="A6">
        <v>560</v>
      </c>
      <c r="E6" s="3" t="s">
        <v>218</v>
      </c>
    </row>
    <row r="7" spans="1:5" x14ac:dyDescent="0.25">
      <c r="A7">
        <v>603</v>
      </c>
      <c r="E7" s="3" t="s">
        <v>226</v>
      </c>
    </row>
    <row r="8" spans="1:5" x14ac:dyDescent="0.25">
      <c r="A8">
        <v>578</v>
      </c>
      <c r="E8" s="4" t="s">
        <v>235</v>
      </c>
    </row>
    <row r="9" spans="1:5" x14ac:dyDescent="0.25">
      <c r="A9">
        <v>603</v>
      </c>
      <c r="E9" s="4" t="s">
        <v>240</v>
      </c>
    </row>
    <row r="10" spans="1:5" x14ac:dyDescent="0.25">
      <c r="A10">
        <v>787</v>
      </c>
      <c r="E10" s="7" t="s">
        <v>384</v>
      </c>
    </row>
    <row r="11" spans="1:5" x14ac:dyDescent="0.25">
      <c r="A11">
        <v>745</v>
      </c>
      <c r="E11" s="7" t="s">
        <v>253</v>
      </c>
    </row>
    <row r="12" spans="1:5" x14ac:dyDescent="0.25">
      <c r="A12">
        <v>0</v>
      </c>
      <c r="E12" s="7" t="s">
        <v>260</v>
      </c>
    </row>
    <row r="13" spans="1:5" x14ac:dyDescent="0.25">
      <c r="A13">
        <v>750</v>
      </c>
      <c r="E13" s="7" t="s">
        <v>266</v>
      </c>
    </row>
    <row r="14" spans="1:5" x14ac:dyDescent="0.25">
      <c r="A14">
        <v>616</v>
      </c>
      <c r="E14" s="7" t="s">
        <v>274</v>
      </c>
    </row>
    <row r="15" spans="1:5" x14ac:dyDescent="0.25">
      <c r="A15">
        <v>820</v>
      </c>
      <c r="E15" s="7" t="s">
        <v>280</v>
      </c>
    </row>
    <row r="16" spans="1:5" x14ac:dyDescent="0.25">
      <c r="A16">
        <v>800</v>
      </c>
      <c r="E16" s="8" t="s">
        <v>287</v>
      </c>
    </row>
    <row r="17" spans="1:5" x14ac:dyDescent="0.25">
      <c r="A17">
        <v>716</v>
      </c>
      <c r="E17" s="8" t="s">
        <v>293</v>
      </c>
    </row>
    <row r="18" spans="1:5" x14ac:dyDescent="0.25">
      <c r="A18">
        <v>833</v>
      </c>
      <c r="E18" s="8" t="s">
        <v>300</v>
      </c>
    </row>
    <row r="19" spans="1:5" x14ac:dyDescent="0.25">
      <c r="A19">
        <v>900</v>
      </c>
      <c r="E19" s="8" t="s">
        <v>307</v>
      </c>
    </row>
    <row r="20" spans="1:5" x14ac:dyDescent="0.25">
      <c r="A20">
        <v>434</v>
      </c>
      <c r="E20" s="8" t="s">
        <v>315</v>
      </c>
    </row>
    <row r="21" spans="1:5" x14ac:dyDescent="0.25">
      <c r="A21">
        <v>653</v>
      </c>
      <c r="E21" s="8" t="s">
        <v>320</v>
      </c>
    </row>
    <row r="22" spans="1:5" x14ac:dyDescent="0.25">
      <c r="A22">
        <v>434</v>
      </c>
      <c r="E22" t="s">
        <v>325</v>
      </c>
    </row>
    <row r="23" spans="1:5" x14ac:dyDescent="0.25">
      <c r="A23">
        <v>900</v>
      </c>
      <c r="E23" s="8" t="s">
        <v>330</v>
      </c>
    </row>
    <row r="24" spans="1:5" x14ac:dyDescent="0.25">
      <c r="A24">
        <v>434</v>
      </c>
      <c r="E24" s="8" t="s">
        <v>343</v>
      </c>
    </row>
    <row r="25" spans="1:5" x14ac:dyDescent="0.25">
      <c r="A25">
        <v>434</v>
      </c>
      <c r="E25" s="8" t="s">
        <v>345</v>
      </c>
    </row>
    <row r="26" spans="1:5" x14ac:dyDescent="0.25">
      <c r="A26">
        <v>434</v>
      </c>
      <c r="E26" s="8" t="s">
        <v>344</v>
      </c>
    </row>
    <row r="27" spans="1:5" x14ac:dyDescent="0.25">
      <c r="A27">
        <v>434</v>
      </c>
      <c r="E27" s="8" t="s">
        <v>346</v>
      </c>
    </row>
    <row r="28" spans="1:5" x14ac:dyDescent="0.25">
      <c r="A28">
        <v>434</v>
      </c>
      <c r="E28" s="9" t="s">
        <v>347</v>
      </c>
    </row>
    <row r="29" spans="1:5" x14ac:dyDescent="0.25">
      <c r="A29">
        <v>792</v>
      </c>
      <c r="E29" s="9" t="s">
        <v>355</v>
      </c>
    </row>
    <row r="30" spans="1:5" x14ac:dyDescent="0.25">
      <c r="A30">
        <v>434</v>
      </c>
      <c r="E30" s="9" t="s">
        <v>360</v>
      </c>
    </row>
    <row r="31" spans="1:5" x14ac:dyDescent="0.25">
      <c r="A31">
        <v>642</v>
      </c>
      <c r="E31" s="10" t="s">
        <v>366</v>
      </c>
    </row>
    <row r="32" spans="1:5" x14ac:dyDescent="0.25">
      <c r="A32">
        <v>434</v>
      </c>
      <c r="E32" s="10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Tabla_363062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2019-03-21T17:19:34Z</dcterms:created>
  <dcterms:modified xsi:type="dcterms:W3CDTF">2019-09-24T23:09:11Z</dcterms:modified>
</cp:coreProperties>
</file>