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ESIDENCIA TITULAR\DOCUMENTOS PRESIDENCIA TITULAR\TRANSPARENCIA\TRANSPARENCIA 2019\TERCER TRIMESTRE 2019\TRANSPARENCIA JULIO, AGOSTO, SEPT.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63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<sst xmlns="http://schemas.openxmlformats.org/spreadsheetml/2006/main" count="441" uniqueCount="264">
  <si>
    <t>44917</t>
  </si>
  <si>
    <t>TÍTULO</t>
  </si>
  <si>
    <t>NOMBRE CORTO</t>
  </si>
  <si>
    <t>DESCRIPCIÓN</t>
  </si>
  <si>
    <t>Contratos colectivos de sindicatos, federaciones y confederaciones</t>
  </si>
  <si>
    <t>LETAIPA90FVIIA 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</si>
  <si>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</si>
  <si>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</si>
  <si>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</si>
  <si>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</si>
  <si>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</si>
  <si>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</si>
  <si>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</si>
  <si>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</si>
  <si>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</si>
  <si>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363044</t>
  </si>
  <si>
    <t>363068</t>
  </si>
  <si>
    <t>363069</t>
  </si>
  <si>
    <t>363034</t>
  </si>
  <si>
    <t>363063</t>
  </si>
  <si>
    <t>363045</t>
  </si>
  <si>
    <t>363039</t>
  </si>
  <si>
    <t>363040</t>
  </si>
  <si>
    <t>363060</t>
  </si>
  <si>
    <t>363046</t>
  </si>
  <si>
    <t>363036</t>
  </si>
  <si>
    <t>363047</t>
  </si>
  <si>
    <t>363037</t>
  </si>
  <si>
    <t>363070</t>
  </si>
  <si>
    <t>363038</t>
  </si>
  <si>
    <t>363061</t>
  </si>
  <si>
    <t>363042</t>
  </si>
  <si>
    <t>363071</t>
  </si>
  <si>
    <t>363062</t>
  </si>
  <si>
    <t>363048</t>
  </si>
  <si>
    <t>363052</t>
  </si>
  <si>
    <t>363053</t>
  </si>
  <si>
    <t>363054</t>
  </si>
  <si>
    <t>363041</t>
  </si>
  <si>
    <t>363035</t>
  </si>
  <si>
    <t>363072</t>
  </si>
  <si>
    <t>363055</t>
  </si>
  <si>
    <t>363049</t>
  </si>
  <si>
    <t>363050</t>
  </si>
  <si>
    <t>363051</t>
  </si>
  <si>
    <t>363057</t>
  </si>
  <si>
    <t>363058</t>
  </si>
  <si>
    <t>363059</t>
  </si>
  <si>
    <t>363065</t>
  </si>
  <si>
    <t>363043</t>
  </si>
  <si>
    <t>363056</t>
  </si>
  <si>
    <t>363067</t>
  </si>
  <si>
    <t>363066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</si>
  <si>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</si>
  <si>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</si>
  <si>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</si>
  <si>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</si>
  <si>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</si>
  <si>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</si>
  <si>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</si>
  <si>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</si>
  <si>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</si>
  <si>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</si>
  <si>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</si>
  <si>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</si>
  <si>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</si>
  <si>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</si>
  <si>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</si>
  <si>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</si>
  <si>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</si>
  <si>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</si>
  <si>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</si>
  <si>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Tabla_363062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</si>
  <si>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</si>
  <si>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</si>
  <si>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</si>
  <si>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</si>
  <si>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</si>
  <si>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</si>
  <si>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</si>
  <si>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</si>
  <si>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</si>
  <si>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</si>
  <si>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</si>
  <si>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</si>
  <si>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</si>
  <si>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</si>
  <si>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</si>
  <si>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</si>
  <si>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</si>
  <si>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</si>
  <si>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</si>
  <si>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</si>
  <si>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</si>
  <si>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</si>
  <si>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</si>
  <si>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</si>
  <si>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</si>
  <si>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</si>
  <si>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</si>
  <si>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</si>
  <si>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</si>
  <si>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</si>
  <si>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</si>
  <si>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</si>
  <si>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</si>
  <si>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</si>
  <si>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</si>
  <si>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</si>
  <si>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</si>
  <si>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</si>
  <si>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</si>
  <si>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</si>
  <si>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</si>
  <si>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</si>
  <si>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</si>
  <si>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</si>
  <si>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</si>
  <si>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</si>
  <si>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</si>
  <si>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</si>
  <si>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</si>
  <si>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</si>
  <si>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</si>
  <si>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</si>
  <si>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</si>
  <si>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</si>
  <si>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</si>
  <si>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</si>
  <si>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</si>
  <si>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</si>
  <si>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</si>
  <si>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</si>
  <si>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</si>
  <si>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</si>
  <si>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</si>
  <si>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</si>
  <si>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</si>
  <si>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</si>
  <si>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</si>
  <si>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</si>
  <si>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</si>
  <si>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</si>
  <si>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</si>
  <si>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</si>
  <si>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</si>
  <si>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</si>
  <si>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</si>
  <si>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</si>
  <si>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</si>
  <si>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</si>
  <si>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</si>
  <si>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</si>
  <si>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</si>
  <si>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</si>
  <si>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</si>
  <si>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</si>
  <si>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</si>
  <si>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</si>
  <si>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</si>
  <si>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</si>
  <si>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</si>
  <si>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</si>
  <si>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</si>
  <si>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</si>
  <si>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</si>
  <si>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</si>
  <si>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</si>
  <si>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</si>
  <si>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</si>
  <si>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</si>
  <si>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</si>
  <si>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</si>
  <si>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</si>
  <si>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</si>
  <si>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</si>
  <si>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</si>
  <si>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</si>
  <si>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</si>
  <si>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</si>
  <si>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</si>
  <si>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</si>
  <si>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</si>
  <si>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</si>
  <si>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</si>
  <si>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</si>
  <si>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</si>
  <si>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46623</t>
  </si>
  <si>
    <t>46624</t>
  </si>
  <si>
    <t>46625</t>
  </si>
  <si>
    <t>46626</t>
  </si>
  <si>
    <t>ID</t>
  </si>
  <si>
    <t>Nombre(s)</t>
  </si>
  <si>
    <t>Primer apellido</t>
  </si>
  <si>
    <t>Segundo apellido</t>
  </si>
  <si>
    <t>Denominación (razón social)</t>
  </si>
  <si>
    <t xml:space="preserve">SINDICATO DE TRABAJADORES DEL ESTADO DE CHIHUAHUA, Z. ONOFRE CHAVEZ MENDOZA. </t>
  </si>
  <si>
    <t>Alfonso Sosa Vera</t>
  </si>
  <si>
    <t>Chihuahua 2000</t>
  </si>
  <si>
    <t xml:space="preserve">SERVICIOS EMPRESARIALES ZIMAG, S.A. DE C.V. </t>
  </si>
  <si>
    <t xml:space="preserve">LA SEÑALADA EN LA CLAUSULA DECIMA PRIMERA DEL CONTRATO COLECTIVO DE TRABAJO. </t>
  </si>
  <si>
    <t xml:space="preserve">CLAUSULA VIGESIMA, VIGESIMA PRIMERA DEL CONTRATO COLECTIVO DE TRABAJO. </t>
  </si>
  <si>
    <t xml:space="preserve">LAS SEÑALADAS EN LA CLAUSULA VIGESIMA, VIGESIMA PRIMERA DEL CONTRATO COLECTIVO DE TRABAJO. </t>
  </si>
  <si>
    <t xml:space="preserve">LAS SEÑALADAS EN LA CLAUSULA VIGESIMA SEGUNDA DEL CONTRATO COLECTIVO DE TRABAJO. </t>
  </si>
  <si>
    <t xml:space="preserve">JUNTA LOCAL DE CONCILIACION Y ARBITRAJE DE CHIHUAHUA, CHIH. </t>
  </si>
  <si>
    <t xml:space="preserve">SE AGREGA EL CONTRATO COLECTIVO DE TRABAJO VIGENTE. </t>
  </si>
  <si>
    <t xml:space="preserve">SINDICATO DE TRABAJADORES DE LA INDUSTRIA ELABORADORA DE MATERIALES DE LA CONSTRUCCION, SIMILARES Y CONEXOS DEL ESTADO DE CHIHUAHUA, C.T.M. </t>
  </si>
  <si>
    <t>PASEO BOLIVAR</t>
  </si>
  <si>
    <t>Centro</t>
  </si>
  <si>
    <t xml:space="preserve">GCC CONCRETO, S.A. DE C.V. </t>
  </si>
  <si>
    <t>LA SEÑALADA EN LA CLAUSULA 16 DEL CONTRATO COLECTIVO DE TRABAJO.</t>
  </si>
  <si>
    <t xml:space="preserve">LOS SEÑALADOS EN LA CLAUSULA DECIMA CUARTA, DECIMA QUINTA, DECIMA SEPTIMA DEL CONTRATO COLECTIVO DE TRABAJO. </t>
  </si>
  <si>
    <t xml:space="preserve">LOS SEÑALADOS EN LA CLAUSULA 18 Y 19 DEL CONTRATO COLECTIVO DE TRABAJO. </t>
  </si>
  <si>
    <t xml:space="preserve">CLAUSULA 23 DEL CONTRATO COLECTIVO DE TRABAJO </t>
  </si>
  <si>
    <t xml:space="preserve">LAS SEÑALADAS EN LA CLAUSULA 23 DEL CONTRATO COLECTIVO DE TRABAJO. </t>
  </si>
  <si>
    <t xml:space="preserve">SINDICATO ESTATAL DE TRABAJADORES REPARTIDORES DE GAS, SIMILARES Y CONEXOS DE CHIHUAHUA, C.T.M. </t>
  </si>
  <si>
    <t>HIDROGAS DE CHIHUAHUA, S.A. DE C.V.</t>
  </si>
  <si>
    <t xml:space="preserve">LA SEÑALADA EN LA CLAUSULA 8, 9 Y 10 DEL CONTRATO COLECTIVO DE TRABAJO. </t>
  </si>
  <si>
    <t xml:space="preserve">LOS SEÑALADOS EN LA CLAUSULA 19, 20, 21 DEL CONTRATO COLECTIVO DE TRABAJO. </t>
  </si>
  <si>
    <t xml:space="preserve">CLAUSULA 42 DEL CONTRATO COLECTIVO DE TRABAJO. </t>
  </si>
  <si>
    <t xml:space="preserve">LAS SEÑALADAS EN LA CLAUSULA 42 DEL CONTRATO COLECTIVO DE TRABAJO. </t>
  </si>
  <si>
    <t xml:space="preserve">SE AGREGA EL CONVENIO DE REVISION DEL CONTRATO COLECTIVO DE TRABAJO VIGENTE. </t>
  </si>
  <si>
    <t xml:space="preserve">SINDICATO DE TRABAJADORES DISTRIBUIDORES DE GAS, SIMILARES Y CONEXOS DE CHIHUAHUA, C.T.M. </t>
  </si>
  <si>
    <t>GAS SUPREMO DEL PACIFICO, S.A. DE C.V.</t>
  </si>
  <si>
    <t xml:space="preserve">LA SEÑALADA EN EL CAPITULO TERCERO DEL CONTRATO COLECTIVO DE TRABAJO. </t>
  </si>
  <si>
    <t xml:space="preserve">LOS SEÑALADOS EN EL CAPITULO CUARTO, QUINTO DEL CONTRATO COLECTIVO DE TRABAJO. </t>
  </si>
  <si>
    <t xml:space="preserve">CLAUSULA VIGESIMA QUINTA A LA VIGESIMA SEXTA DEL CONTRATO COLECTIVO DE TRABAJO.  </t>
  </si>
  <si>
    <t xml:space="preserve">LAS SEÑALADAS DE LA CLAUSULA VIGESIMA QUINTA A LA VIGESIMA SEXTA DEL CONTRATO COLECTIVO DE TRABAJO. </t>
  </si>
  <si>
    <t xml:space="preserve">LAS SEÑALADAS EN CAPITULO DECIMO PRIMERO DEL CONTRATO COLECTIVO DE TRABAJO. </t>
  </si>
  <si>
    <t xml:space="preserve">SINDICATO UNICO DE TRABAJADORES DE SISTEMAS DE ENERGIA DE CHIHUAHUA, C.T.M. </t>
  </si>
  <si>
    <t>VEHICLE STABILITY TECHNOLOGY, S.A. DE C.V.</t>
  </si>
  <si>
    <t xml:space="preserve">LA SEÑALADA EN LA CLAUSULA DECIMA OCTAVA  DEL CONTRATO COLECTIVO DE TRABAJO. </t>
  </si>
  <si>
    <t xml:space="preserve">LOS SEÑALADOS EN LA CLAUSULA VIGESIMA, VIGESIMA PRIMERA DEL CONTRATO COLECTIVO DE TRABAJO. </t>
  </si>
  <si>
    <t xml:space="preserve">CLAUSULA DECIMA SEXTA DEL CONTRATO COLECTIVO DE TRABAJO. </t>
  </si>
  <si>
    <t xml:space="preserve">LAS SEÑALADAS EN LA CLAUSULA NOVENA Y DECIMA SEXTA DEL CONTRATO COLECTIVO DE TRABAJO. </t>
  </si>
  <si>
    <t xml:space="preserve">SINDICATO DE TRABAJADORES DISTRIBUIDORES DE PRODUCTOS LACTEOS Y SUS DERIVADOS, EMBUTIDOS Y DE CARGA Y COMERCIO EN GENERAL, SIMILARES Y CONEXOS DEL ESTADO DE CHIHUHAUA, C.T.M. </t>
  </si>
  <si>
    <t xml:space="preserve">MOTOVENTA DE MEXICO, S.A. DE C.V. </t>
  </si>
  <si>
    <t xml:space="preserve">LA SEÑALADA EN EL CAPITULO VI DEL CONTRATO COLECTIVO DE TRABAJO. </t>
  </si>
  <si>
    <t xml:space="preserve">LOS SEÑALADOS EN EL CAPITULO VII DEL CONTRATO COLECTIVO DE TRABAJO </t>
  </si>
  <si>
    <t xml:space="preserve">CLAUSULA CUADRAGESIMA SEGUNDA, CUADRAGESIMA TERCERA, CUADRAGESIMA CUARTA, CUADRAGESIMA QUINTA, CUADRAGESIMA SEXTA Y CUADRGESIMA SEPTIMA DEL CONTRATO COLECTIVO DE TRABAJO. </t>
  </si>
  <si>
    <t xml:space="preserve">LAS SEÑALADAS EN LA CLAUSULA CUADRAGESIMA SEGUNDA, CUADRAGESIMA TERCERA, CUADRAGESIMA CUARTA, CUADRAGESIMA QUINTA, CUADRAGESIMA SEXTA Y CUADRGESIMA SEPTIMA DEL CONTRATO COLECTIVO DE TRABAJO. </t>
  </si>
  <si>
    <t xml:space="preserve">LA SEÑALADA EN EL CAPITULO SEGUNDO DEL CONTRATO COLECTIVO DE TRABAJO. </t>
  </si>
  <si>
    <t xml:space="preserve">LOS SEÑALADOS EN EL CAPITULO TERCERO DEL CONTRATO COLECTIVO DE TRABAJO. </t>
  </si>
  <si>
    <t xml:space="preserve">CLAUSULA TRIGESIMA, TRIGESIMA PRIMERA, TRIGESIMA SEGUNDA DEL CONTRATO COLECTIVO DE TRABAJO </t>
  </si>
  <si>
    <t xml:space="preserve">LAS SEÑALADAS EN EL CAPITULO SEXTO Y SEPTIMO DEL CONTRATO COLECTIVO DE TRABAJO. </t>
  </si>
  <si>
    <t xml:space="preserve">CRISA LIBBEY MEXICO, S. DE R.L. DE C.V. </t>
  </si>
  <si>
    <t xml:space="preserve">LA SEÑALADA EN LA CLAUSULA 7, 8 DEL CONTRATO COLECTIVO DE TRABAJO. </t>
  </si>
  <si>
    <t xml:space="preserve">LOS SEÑALADOS EN LA CLAUSULA 12, 13, 14 DEL CONTRATO COLECTIVO DE TRABAJO. </t>
  </si>
  <si>
    <t xml:space="preserve">CLAUSULA 28, 29, 31 DEL CONTRATO COLECTIVO DE TRABAJO. </t>
  </si>
  <si>
    <t>LAS SEÑALADAS EN LA CLAUSULA 28, 29 Y 31 DEL CONTRATO COLECTIVO DE TRABAJO</t>
  </si>
  <si>
    <t xml:space="preserve">OPERADORA DE SERVICIOS A GRUPO, S.A. DE C.V. </t>
  </si>
  <si>
    <t>https://drive.google.com/open?id=1sj1BjnubXC_W50kkLsXjISQfBq2FWA4s</t>
  </si>
  <si>
    <t>https://drive.google.com/open?id=1GGXb0lG26Fnp4TPJmVjuKJiB00b5wHxZ</t>
  </si>
  <si>
    <t>https://drive.google.com/open?id=1S4WVJY1K0I9OGbZuyAyUvrkVQmR22Vnj</t>
  </si>
  <si>
    <t>https://drive.google.com/open?id=1bu5AK0SvOs059zAhJ0gXa6BvIHDyc0N6</t>
  </si>
  <si>
    <t>https://drive.google.com/open?id=1IBATy5jYPJZwO1nB-xwNCjoh1hGCxSAz</t>
  </si>
  <si>
    <t>https://drive.google.com/open?id=1EK6OsdfneM6a5q7E1YQU7LnEKUtqrBGa</t>
  </si>
  <si>
    <t>https://drive.google.com/open?id=1pruwKwYp_R-ccrLeF98qtl7HNGh3xyzk</t>
  </si>
  <si>
    <t>https://drive.google.com/open?id=1bS1VballbswfzjO6bZb-haY8Ue58_26e</t>
  </si>
  <si>
    <t>SINDICATO DE TRABAJADORES MECANICOS, TECNICOS Y EN LO GENERAL DE LA INDUSTRIA MAQUILADORA DE EXPORTACION DEL ESTADO DE CHIHUAHUA, C.T.M.</t>
  </si>
  <si>
    <t xml:space="preserve">YAZAKI COMPONENTES DE MEXICO, S. DE R.L. DE C.V. </t>
  </si>
  <si>
    <t xml:space="preserve">LA SEÑALADA EN AL CLAUSULA  DECIMA OCTAVA DEL CONTRATO COLECTIVO DE TRABAJO. </t>
  </si>
  <si>
    <t xml:space="preserve">LOS SEÑALADOS EN LA CLAUSULA VIGESIMA Y VIGESIMA PRIMERA DEL CONTRATO COLECTIVO DE TRABAJO. </t>
  </si>
  <si>
    <t>https://drive.google.com/open?id=1zac10HVefzwWBxBODHgzdq_HE-QI-Z1V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</si>
</sst>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S1VballbswfzjO6bZb-haY8Ue58_26e" TargetMode="External"/><Relationship Id="rId13" Type="http://schemas.openxmlformats.org/officeDocument/2006/relationships/hyperlink" Target="https://drive.google.com/open?id=1IBATy5jYPJZwO1nB-xwNCjoh1hGCxSAz" TargetMode="External"/><Relationship Id="rId18" Type="http://schemas.openxmlformats.org/officeDocument/2006/relationships/hyperlink" Target="https://drive.google.com/open?id=1GGXb0lG26Fnp4TPJmVjuKJiB00b5wHxZ" TargetMode="External"/><Relationship Id="rId26" Type="http://schemas.openxmlformats.org/officeDocument/2006/relationships/hyperlink" Target="https://drive.google.com/open?id=1GGXb0lG26Fnp4TPJmVjuKJiB00b5wHxZ" TargetMode="External"/><Relationship Id="rId39" Type="http://schemas.openxmlformats.org/officeDocument/2006/relationships/hyperlink" Target="https://drive.google.com/open?id=1pruwKwYp_R-ccrLeF98qtl7HNGh3xyzk" TargetMode="External"/><Relationship Id="rId3" Type="http://schemas.openxmlformats.org/officeDocument/2006/relationships/hyperlink" Target="https://drive.google.com/open?id=1S4WVJY1K0I9OGbZuyAyUvrkVQmR22Vnj" TargetMode="External"/><Relationship Id="rId21" Type="http://schemas.openxmlformats.org/officeDocument/2006/relationships/hyperlink" Target="https://drive.google.com/open?id=1IBATy5jYPJZwO1nB-xwNCjoh1hGCxSAz" TargetMode="External"/><Relationship Id="rId34" Type="http://schemas.openxmlformats.org/officeDocument/2006/relationships/hyperlink" Target="https://drive.google.com/open?id=1GGXb0lG26Fnp4TPJmVjuKJiB00b5wHxZ" TargetMode="External"/><Relationship Id="rId42" Type="http://schemas.openxmlformats.org/officeDocument/2006/relationships/hyperlink" Target="https://drive.google.com/open?id=1zac10HVefzwWBxBODHgzdq_HE-QI-Z1V" TargetMode="External"/><Relationship Id="rId7" Type="http://schemas.openxmlformats.org/officeDocument/2006/relationships/hyperlink" Target="https://drive.google.com/open?id=1pruwKwYp_R-ccrLeF98qtl7HNGh3xyzk" TargetMode="External"/><Relationship Id="rId12" Type="http://schemas.openxmlformats.org/officeDocument/2006/relationships/hyperlink" Target="https://drive.google.com/open?id=1bu5AK0SvOs059zAhJ0gXa6BvIHDyc0N6" TargetMode="External"/><Relationship Id="rId17" Type="http://schemas.openxmlformats.org/officeDocument/2006/relationships/hyperlink" Target="https://drive.google.com/open?id=1sj1BjnubXC_W50kkLsXjISQfBq2FWA4s" TargetMode="External"/><Relationship Id="rId25" Type="http://schemas.openxmlformats.org/officeDocument/2006/relationships/hyperlink" Target="https://drive.google.com/open?id=1sj1BjnubXC_W50kkLsXjISQfBq2FWA4s" TargetMode="External"/><Relationship Id="rId33" Type="http://schemas.openxmlformats.org/officeDocument/2006/relationships/hyperlink" Target="https://drive.google.com/open?id=1sj1BjnubXC_W50kkLsXjISQfBq2FWA4s" TargetMode="External"/><Relationship Id="rId38" Type="http://schemas.openxmlformats.org/officeDocument/2006/relationships/hyperlink" Target="https://drive.google.com/open?id=1EK6OsdfneM6a5q7E1YQU7LnEKUtqrBGa" TargetMode="External"/><Relationship Id="rId2" Type="http://schemas.openxmlformats.org/officeDocument/2006/relationships/hyperlink" Target="https://drive.google.com/open?id=1GGXb0lG26Fnp4TPJmVjuKJiB00b5wHxZ" TargetMode="External"/><Relationship Id="rId16" Type="http://schemas.openxmlformats.org/officeDocument/2006/relationships/hyperlink" Target="https://drive.google.com/open?id=1bS1VballbswfzjO6bZb-haY8Ue58_26e" TargetMode="External"/><Relationship Id="rId20" Type="http://schemas.openxmlformats.org/officeDocument/2006/relationships/hyperlink" Target="https://drive.google.com/open?id=1bu5AK0SvOs059zAhJ0gXa6BvIHDyc0N6" TargetMode="External"/><Relationship Id="rId29" Type="http://schemas.openxmlformats.org/officeDocument/2006/relationships/hyperlink" Target="https://drive.google.com/open?id=1IBATy5jYPJZwO1nB-xwNCjoh1hGCxSAz" TargetMode="External"/><Relationship Id="rId41" Type="http://schemas.openxmlformats.org/officeDocument/2006/relationships/hyperlink" Target="https://drive.google.com/open?id=1zac10HVefzwWBxBODHgzdq_HE-QI-Z1V" TargetMode="External"/><Relationship Id="rId1" Type="http://schemas.openxmlformats.org/officeDocument/2006/relationships/hyperlink" Target="https://drive.google.com/open?id=1sj1BjnubXC_W50kkLsXjISQfBq2FWA4s" TargetMode="External"/><Relationship Id="rId6" Type="http://schemas.openxmlformats.org/officeDocument/2006/relationships/hyperlink" Target="https://drive.google.com/open?id=1EK6OsdfneM6a5q7E1YQU7LnEKUtqrBGa" TargetMode="External"/><Relationship Id="rId11" Type="http://schemas.openxmlformats.org/officeDocument/2006/relationships/hyperlink" Target="https://drive.google.com/open?id=1S4WVJY1K0I9OGbZuyAyUvrkVQmR22Vnj" TargetMode="External"/><Relationship Id="rId24" Type="http://schemas.openxmlformats.org/officeDocument/2006/relationships/hyperlink" Target="https://drive.google.com/open?id=1bS1VballbswfzjO6bZb-haY8Ue58_26e" TargetMode="External"/><Relationship Id="rId32" Type="http://schemas.openxmlformats.org/officeDocument/2006/relationships/hyperlink" Target="https://drive.google.com/open?id=1bS1VballbswfzjO6bZb-haY8Ue58_26e" TargetMode="External"/><Relationship Id="rId37" Type="http://schemas.openxmlformats.org/officeDocument/2006/relationships/hyperlink" Target="https://drive.google.com/open?id=1IBATy5jYPJZwO1nB-xwNCjoh1hGCxSAz" TargetMode="External"/><Relationship Id="rId40" Type="http://schemas.openxmlformats.org/officeDocument/2006/relationships/hyperlink" Target="https://drive.google.com/open?id=1bS1VballbswfzjO6bZb-haY8Ue58_26e" TargetMode="External"/><Relationship Id="rId45" Type="http://schemas.openxmlformats.org/officeDocument/2006/relationships/hyperlink" Target="https://drive.google.com/open?id=1zac10HVefzwWBxBODHgzdq_HE-QI-Z1V" TargetMode="External"/><Relationship Id="rId5" Type="http://schemas.openxmlformats.org/officeDocument/2006/relationships/hyperlink" Target="https://drive.google.com/open?id=1IBATy5jYPJZwO1nB-xwNCjoh1hGCxSAz" TargetMode="External"/><Relationship Id="rId15" Type="http://schemas.openxmlformats.org/officeDocument/2006/relationships/hyperlink" Target="https://drive.google.com/open?id=1pruwKwYp_R-ccrLeF98qtl7HNGh3xyzk" TargetMode="External"/><Relationship Id="rId23" Type="http://schemas.openxmlformats.org/officeDocument/2006/relationships/hyperlink" Target="https://drive.google.com/open?id=1pruwKwYp_R-ccrLeF98qtl7HNGh3xyzk" TargetMode="External"/><Relationship Id="rId28" Type="http://schemas.openxmlformats.org/officeDocument/2006/relationships/hyperlink" Target="https://drive.google.com/open?id=1bu5AK0SvOs059zAhJ0gXa6BvIHDyc0N6" TargetMode="External"/><Relationship Id="rId36" Type="http://schemas.openxmlformats.org/officeDocument/2006/relationships/hyperlink" Target="https://drive.google.com/open?id=1bu5AK0SvOs059zAhJ0gXa6BvIHDyc0N6" TargetMode="External"/><Relationship Id="rId10" Type="http://schemas.openxmlformats.org/officeDocument/2006/relationships/hyperlink" Target="https://drive.google.com/open?id=1GGXb0lG26Fnp4TPJmVjuKJiB00b5wHxZ" TargetMode="External"/><Relationship Id="rId19" Type="http://schemas.openxmlformats.org/officeDocument/2006/relationships/hyperlink" Target="https://drive.google.com/open?id=1S4WVJY1K0I9OGbZuyAyUvrkVQmR22Vnj" TargetMode="External"/><Relationship Id="rId31" Type="http://schemas.openxmlformats.org/officeDocument/2006/relationships/hyperlink" Target="https://drive.google.com/open?id=1pruwKwYp_R-ccrLeF98qtl7HNGh3xyzk" TargetMode="External"/><Relationship Id="rId44" Type="http://schemas.openxmlformats.org/officeDocument/2006/relationships/hyperlink" Target="https://drive.google.com/open?id=1zac10HVefzwWBxBODHgzdq_HE-QI-Z1V" TargetMode="External"/><Relationship Id="rId4" Type="http://schemas.openxmlformats.org/officeDocument/2006/relationships/hyperlink" Target="https://drive.google.com/open?id=1bu5AK0SvOs059zAhJ0gXa6BvIHDyc0N6" TargetMode="External"/><Relationship Id="rId9" Type="http://schemas.openxmlformats.org/officeDocument/2006/relationships/hyperlink" Target="https://drive.google.com/open?id=1sj1BjnubXC_W50kkLsXjISQfBq2FWA4s" TargetMode="External"/><Relationship Id="rId14" Type="http://schemas.openxmlformats.org/officeDocument/2006/relationships/hyperlink" Target="https://drive.google.com/open?id=1EK6OsdfneM6a5q7E1YQU7LnEKUtqrBGa" TargetMode="External"/><Relationship Id="rId22" Type="http://schemas.openxmlformats.org/officeDocument/2006/relationships/hyperlink" Target="https://drive.google.com/open?id=1EK6OsdfneM6a5q7E1YQU7LnEKUtqrBGa" TargetMode="External"/><Relationship Id="rId27" Type="http://schemas.openxmlformats.org/officeDocument/2006/relationships/hyperlink" Target="https://drive.google.com/open?id=1S4WVJY1K0I9OGbZuyAyUvrkVQmR22Vnj" TargetMode="External"/><Relationship Id="rId30" Type="http://schemas.openxmlformats.org/officeDocument/2006/relationships/hyperlink" Target="https://drive.google.com/open?id=1EK6OsdfneM6a5q7E1YQU7LnEKUtqrBGa" TargetMode="External"/><Relationship Id="rId35" Type="http://schemas.openxmlformats.org/officeDocument/2006/relationships/hyperlink" Target="https://drive.google.com/open?id=1S4WVJY1K0I9OGbZuyAyUvrkVQmR22Vnj" TargetMode="External"/><Relationship Id="rId43" Type="http://schemas.openxmlformats.org/officeDocument/2006/relationships/hyperlink" Target="https://drive.google.com/open?id=1zac10HVefzwWBxBODHgzdq_HE-QI-Z1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G3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2019</v>
      </c>
      <c r="B8" s="5">
        <v>43647</v>
      </c>
      <c r="C8" s="5">
        <v>43738</v>
      </c>
      <c r="D8" t="s">
        <v>196</v>
      </c>
      <c r="E8" t="s">
        <v>97</v>
      </c>
      <c r="F8" t="s">
        <v>197</v>
      </c>
      <c r="G8">
        <v>14701</v>
      </c>
      <c r="H8">
        <v>29</v>
      </c>
      <c r="I8" t="s">
        <v>122</v>
      </c>
      <c r="J8" t="s">
        <v>198</v>
      </c>
      <c r="K8">
        <v>1</v>
      </c>
      <c r="L8" t="s">
        <v>181</v>
      </c>
      <c r="M8">
        <v>19</v>
      </c>
      <c r="N8" t="s">
        <v>181</v>
      </c>
      <c r="O8">
        <v>8</v>
      </c>
      <c r="P8" t="s">
        <v>181</v>
      </c>
      <c r="Q8">
        <v>31136</v>
      </c>
      <c r="R8" t="s">
        <v>199</v>
      </c>
      <c r="S8">
        <v>1</v>
      </c>
      <c r="T8" s="3" t="s">
        <v>199</v>
      </c>
      <c r="U8" s="5">
        <v>43655</v>
      </c>
      <c r="V8" s="5">
        <v>43617</v>
      </c>
      <c r="W8" s="5">
        <v>44348</v>
      </c>
      <c r="X8" t="s">
        <v>200</v>
      </c>
      <c r="Y8" t="s">
        <v>211</v>
      </c>
      <c r="Z8" s="7" t="s">
        <v>251</v>
      </c>
      <c r="AA8" s="5">
        <v>43617</v>
      </c>
      <c r="AB8" t="s">
        <v>201</v>
      </c>
      <c r="AC8" t="s">
        <v>202</v>
      </c>
      <c r="AD8" t="s">
        <v>203</v>
      </c>
      <c r="AE8" s="7" t="s">
        <v>251</v>
      </c>
      <c r="AF8" s="7" t="s">
        <v>251</v>
      </c>
      <c r="AG8" s="7" t="s">
        <v>251</v>
      </c>
      <c r="AH8" s="7" t="s">
        <v>251</v>
      </c>
      <c r="AI8" t="s">
        <v>204</v>
      </c>
      <c r="AJ8" s="5">
        <v>43739</v>
      </c>
      <c r="AK8" s="5">
        <v>43738</v>
      </c>
      <c r="AL8" t="s">
        <v>205</v>
      </c>
    </row>
    <row r="9" spans="1:38" x14ac:dyDescent="0.25">
      <c r="A9">
        <v>2019</v>
      </c>
      <c r="B9" s="5">
        <v>43647</v>
      </c>
      <c r="C9" s="5">
        <v>43738</v>
      </c>
      <c r="D9" t="s">
        <v>206</v>
      </c>
      <c r="E9" t="s">
        <v>97</v>
      </c>
      <c r="F9" t="s">
        <v>207</v>
      </c>
      <c r="G9">
        <v>508</v>
      </c>
      <c r="H9">
        <v>0</v>
      </c>
      <c r="I9" t="s">
        <v>122</v>
      </c>
      <c r="J9" t="s">
        <v>208</v>
      </c>
      <c r="K9">
        <v>1</v>
      </c>
      <c r="L9" t="s">
        <v>181</v>
      </c>
      <c r="M9">
        <v>19</v>
      </c>
      <c r="N9" t="s">
        <v>181</v>
      </c>
      <c r="O9">
        <v>8</v>
      </c>
      <c r="P9" t="s">
        <v>181</v>
      </c>
      <c r="Q9">
        <v>31000</v>
      </c>
      <c r="R9" t="s">
        <v>209</v>
      </c>
      <c r="S9">
        <v>2</v>
      </c>
      <c r="T9" s="3" t="s">
        <v>209</v>
      </c>
      <c r="U9" s="5">
        <v>43657</v>
      </c>
      <c r="V9" s="5">
        <v>43511</v>
      </c>
      <c r="W9" s="5">
        <v>44242</v>
      </c>
      <c r="X9" t="s">
        <v>210</v>
      </c>
      <c r="Y9" t="s">
        <v>212</v>
      </c>
      <c r="Z9" s="7" t="s">
        <v>252</v>
      </c>
      <c r="AA9" s="5">
        <v>43511</v>
      </c>
      <c r="AB9" t="s">
        <v>213</v>
      </c>
      <c r="AC9" t="s">
        <v>214</v>
      </c>
      <c r="AD9" t="s">
        <v>214</v>
      </c>
      <c r="AE9" s="7" t="s">
        <v>252</v>
      </c>
      <c r="AF9" s="7" t="s">
        <v>252</v>
      </c>
      <c r="AG9" s="7" t="s">
        <v>252</v>
      </c>
      <c r="AH9" s="7" t="s">
        <v>252</v>
      </c>
      <c r="AI9" t="s">
        <v>204</v>
      </c>
      <c r="AJ9" s="5">
        <v>43739</v>
      </c>
      <c r="AK9" s="5">
        <v>43738</v>
      </c>
      <c r="AL9" t="s">
        <v>205</v>
      </c>
    </row>
    <row r="10" spans="1:38" x14ac:dyDescent="0.25">
      <c r="A10">
        <v>2019</v>
      </c>
      <c r="B10" s="5">
        <v>43647</v>
      </c>
      <c r="C10" s="5">
        <v>43738</v>
      </c>
      <c r="D10" t="s">
        <v>215</v>
      </c>
      <c r="E10" t="s">
        <v>97</v>
      </c>
      <c r="F10" t="s">
        <v>207</v>
      </c>
      <c r="G10">
        <v>508</v>
      </c>
      <c r="H10">
        <v>0</v>
      </c>
      <c r="I10" t="s">
        <v>122</v>
      </c>
      <c r="J10" t="s">
        <v>208</v>
      </c>
      <c r="K10">
        <v>1</v>
      </c>
      <c r="L10" t="s">
        <v>181</v>
      </c>
      <c r="M10">
        <v>19</v>
      </c>
      <c r="N10" t="s">
        <v>181</v>
      </c>
      <c r="O10">
        <v>8</v>
      </c>
      <c r="P10" t="s">
        <v>181</v>
      </c>
      <c r="Q10">
        <v>31000</v>
      </c>
      <c r="R10" t="s">
        <v>216</v>
      </c>
      <c r="S10">
        <v>3</v>
      </c>
      <c r="T10" s="3" t="s">
        <v>216</v>
      </c>
      <c r="U10" s="5">
        <v>43676</v>
      </c>
      <c r="V10" s="5">
        <v>43690</v>
      </c>
      <c r="W10" s="5">
        <v>44421</v>
      </c>
      <c r="X10" t="s">
        <v>217</v>
      </c>
      <c r="Y10" t="s">
        <v>218</v>
      </c>
      <c r="Z10" s="7" t="s">
        <v>253</v>
      </c>
      <c r="AA10" s="5">
        <v>43690</v>
      </c>
      <c r="AB10" t="s">
        <v>219</v>
      </c>
      <c r="AC10" t="s">
        <v>220</v>
      </c>
      <c r="AD10" t="s">
        <v>220</v>
      </c>
      <c r="AE10" s="7" t="s">
        <v>253</v>
      </c>
      <c r="AF10" s="7" t="s">
        <v>253</v>
      </c>
      <c r="AG10" s="7" t="s">
        <v>253</v>
      </c>
      <c r="AH10" s="7" t="s">
        <v>253</v>
      </c>
      <c r="AI10" t="s">
        <v>204</v>
      </c>
      <c r="AJ10" s="5">
        <v>43739</v>
      </c>
      <c r="AK10" s="5">
        <v>43738</v>
      </c>
      <c r="AL10" t="s">
        <v>221</v>
      </c>
    </row>
    <row r="11" spans="1:38" x14ac:dyDescent="0.25">
      <c r="A11">
        <v>2019</v>
      </c>
      <c r="B11" s="5">
        <v>43647</v>
      </c>
      <c r="C11" s="5">
        <v>43738</v>
      </c>
      <c r="D11" t="s">
        <v>222</v>
      </c>
      <c r="E11" t="s">
        <v>97</v>
      </c>
      <c r="F11" t="s">
        <v>207</v>
      </c>
      <c r="G11">
        <v>508</v>
      </c>
      <c r="H11">
        <v>0</v>
      </c>
      <c r="I11" t="s">
        <v>122</v>
      </c>
      <c r="J11" t="s">
        <v>208</v>
      </c>
      <c r="K11">
        <v>1</v>
      </c>
      <c r="L11" t="s">
        <v>181</v>
      </c>
      <c r="M11">
        <v>19</v>
      </c>
      <c r="N11" t="s">
        <v>181</v>
      </c>
      <c r="O11">
        <v>8</v>
      </c>
      <c r="P11" t="s">
        <v>181</v>
      </c>
      <c r="Q11">
        <v>31000</v>
      </c>
      <c r="R11" t="s">
        <v>223</v>
      </c>
      <c r="S11">
        <v>4</v>
      </c>
      <c r="T11" s="4" t="s">
        <v>223</v>
      </c>
      <c r="U11" s="5">
        <v>43692</v>
      </c>
      <c r="V11" s="5">
        <v>43680</v>
      </c>
      <c r="W11" s="5">
        <v>44411</v>
      </c>
      <c r="X11" t="s">
        <v>224</v>
      </c>
      <c r="Y11" t="s">
        <v>225</v>
      </c>
      <c r="Z11" s="7" t="s">
        <v>254</v>
      </c>
      <c r="AA11" s="5">
        <v>43696</v>
      </c>
      <c r="AB11" t="s">
        <v>226</v>
      </c>
      <c r="AC11" t="s">
        <v>227</v>
      </c>
      <c r="AD11" t="s">
        <v>228</v>
      </c>
      <c r="AE11" s="7" t="s">
        <v>254</v>
      </c>
      <c r="AF11" s="7" t="s">
        <v>254</v>
      </c>
      <c r="AG11" s="7" t="s">
        <v>254</v>
      </c>
      <c r="AH11" s="7" t="s">
        <v>254</v>
      </c>
      <c r="AI11" t="s">
        <v>204</v>
      </c>
      <c r="AJ11" s="5">
        <v>43739</v>
      </c>
      <c r="AK11" s="5">
        <v>43738</v>
      </c>
      <c r="AL11" t="s">
        <v>205</v>
      </c>
    </row>
    <row r="12" spans="1:38" x14ac:dyDescent="0.25">
      <c r="A12">
        <v>2019</v>
      </c>
      <c r="B12" s="5">
        <v>43647</v>
      </c>
      <c r="C12" s="5">
        <v>43738</v>
      </c>
      <c r="D12" t="s">
        <v>229</v>
      </c>
      <c r="E12" t="s">
        <v>97</v>
      </c>
      <c r="F12" t="s">
        <v>207</v>
      </c>
      <c r="G12">
        <v>508</v>
      </c>
      <c r="H12">
        <v>0</v>
      </c>
      <c r="I12" t="s">
        <v>122</v>
      </c>
      <c r="J12" t="s">
        <v>208</v>
      </c>
      <c r="K12">
        <v>1</v>
      </c>
      <c r="L12" t="s">
        <v>181</v>
      </c>
      <c r="M12">
        <v>19</v>
      </c>
      <c r="N12" t="s">
        <v>181</v>
      </c>
      <c r="O12">
        <v>8</v>
      </c>
      <c r="P12" t="s">
        <v>181</v>
      </c>
      <c r="Q12">
        <v>31000</v>
      </c>
      <c r="R12" t="s">
        <v>230</v>
      </c>
      <c r="S12">
        <v>5</v>
      </c>
      <c r="T12" s="4" t="s">
        <v>230</v>
      </c>
      <c r="U12" s="5">
        <v>43704</v>
      </c>
      <c r="V12" s="5">
        <v>43134</v>
      </c>
      <c r="W12" s="5">
        <v>43864</v>
      </c>
      <c r="X12" t="s">
        <v>231</v>
      </c>
      <c r="Y12" t="s">
        <v>232</v>
      </c>
      <c r="Z12" s="7" t="s">
        <v>255</v>
      </c>
      <c r="AA12" s="5">
        <v>43499</v>
      </c>
      <c r="AB12" t="s">
        <v>233</v>
      </c>
      <c r="AC12" t="s">
        <v>234</v>
      </c>
      <c r="AD12" s="4" t="s">
        <v>234</v>
      </c>
      <c r="AE12" s="7" t="s">
        <v>255</v>
      </c>
      <c r="AF12" s="7" t="s">
        <v>255</v>
      </c>
      <c r="AG12" s="7" t="s">
        <v>255</v>
      </c>
      <c r="AH12" s="7" t="s">
        <v>255</v>
      </c>
      <c r="AI12" t="s">
        <v>204</v>
      </c>
      <c r="AJ12" s="5">
        <v>43739</v>
      </c>
      <c r="AK12" s="5">
        <v>43738</v>
      </c>
      <c r="AL12" t="s">
        <v>205</v>
      </c>
    </row>
    <row r="13" spans="1:38" x14ac:dyDescent="0.25">
      <c r="A13">
        <v>2019</v>
      </c>
      <c r="B13" s="5">
        <v>43647</v>
      </c>
      <c r="C13" s="5">
        <v>43738</v>
      </c>
      <c r="D13" t="s">
        <v>235</v>
      </c>
      <c r="E13" t="s">
        <v>97</v>
      </c>
      <c r="F13" t="s">
        <v>207</v>
      </c>
      <c r="G13">
        <v>508</v>
      </c>
      <c r="H13">
        <v>0</v>
      </c>
      <c r="I13" t="s">
        <v>122</v>
      </c>
      <c r="J13" t="s">
        <v>208</v>
      </c>
      <c r="K13">
        <v>1</v>
      </c>
      <c r="L13" t="s">
        <v>181</v>
      </c>
      <c r="M13">
        <v>19</v>
      </c>
      <c r="N13" t="s">
        <v>181</v>
      </c>
      <c r="O13">
        <v>8</v>
      </c>
      <c r="P13" t="s">
        <v>181</v>
      </c>
      <c r="Q13">
        <v>31000</v>
      </c>
      <c r="R13" t="s">
        <v>236</v>
      </c>
      <c r="S13">
        <v>6</v>
      </c>
      <c r="T13" s="4" t="s">
        <v>236</v>
      </c>
      <c r="U13" s="5">
        <v>43718</v>
      </c>
      <c r="V13" s="5">
        <v>43497</v>
      </c>
      <c r="W13" s="5">
        <v>44228</v>
      </c>
      <c r="X13" t="s">
        <v>237</v>
      </c>
      <c r="Y13" t="s">
        <v>238</v>
      </c>
      <c r="Z13" s="7" t="s">
        <v>256</v>
      </c>
      <c r="AA13" s="5">
        <v>43497</v>
      </c>
      <c r="AB13" t="s">
        <v>239</v>
      </c>
      <c r="AC13" s="4" t="s">
        <v>240</v>
      </c>
      <c r="AD13" s="4" t="s">
        <v>240</v>
      </c>
      <c r="AE13" s="7" t="s">
        <v>256</v>
      </c>
      <c r="AF13" s="7" t="s">
        <v>256</v>
      </c>
      <c r="AG13" s="7" t="s">
        <v>256</v>
      </c>
      <c r="AH13" s="7" t="s">
        <v>256</v>
      </c>
      <c r="AI13" t="s">
        <v>204</v>
      </c>
      <c r="AJ13" s="5">
        <v>43739</v>
      </c>
      <c r="AK13" s="5">
        <v>43738</v>
      </c>
      <c r="AL13" t="s">
        <v>205</v>
      </c>
    </row>
    <row r="14" spans="1:38" x14ac:dyDescent="0.25">
      <c r="A14">
        <v>2019</v>
      </c>
      <c r="B14" s="5">
        <v>43647</v>
      </c>
      <c r="C14" s="5">
        <v>43738</v>
      </c>
      <c r="D14" s="4" t="s">
        <v>235</v>
      </c>
      <c r="E14" t="s">
        <v>97</v>
      </c>
      <c r="F14" t="s">
        <v>207</v>
      </c>
      <c r="G14">
        <v>508</v>
      </c>
      <c r="H14">
        <v>0</v>
      </c>
      <c r="I14" t="s">
        <v>122</v>
      </c>
      <c r="J14" t="s">
        <v>208</v>
      </c>
      <c r="K14">
        <v>1</v>
      </c>
      <c r="L14" t="s">
        <v>181</v>
      </c>
      <c r="M14">
        <v>19</v>
      </c>
      <c r="N14" t="s">
        <v>181</v>
      </c>
      <c r="O14">
        <v>8</v>
      </c>
      <c r="P14" t="s">
        <v>181</v>
      </c>
      <c r="Q14">
        <v>31000</v>
      </c>
      <c r="R14" t="s">
        <v>250</v>
      </c>
      <c r="S14">
        <v>7</v>
      </c>
      <c r="T14" s="4" t="s">
        <v>250</v>
      </c>
      <c r="U14" s="5">
        <v>43718</v>
      </c>
      <c r="V14" s="5">
        <v>43497</v>
      </c>
      <c r="W14" s="5">
        <v>44228</v>
      </c>
      <c r="X14" t="s">
        <v>241</v>
      </c>
      <c r="Y14" t="s">
        <v>242</v>
      </c>
      <c r="Z14" s="7" t="s">
        <v>257</v>
      </c>
      <c r="AA14" s="5">
        <v>43497</v>
      </c>
      <c r="AB14" t="s">
        <v>243</v>
      </c>
      <c r="AC14" t="s">
        <v>244</v>
      </c>
      <c r="AD14" s="4" t="s">
        <v>244</v>
      </c>
      <c r="AE14" s="7" t="s">
        <v>257</v>
      </c>
      <c r="AF14" s="7" t="s">
        <v>257</v>
      </c>
      <c r="AG14" s="7" t="s">
        <v>257</v>
      </c>
      <c r="AH14" s="7" t="s">
        <v>257</v>
      </c>
      <c r="AI14" t="s">
        <v>204</v>
      </c>
      <c r="AJ14" s="5">
        <v>43739</v>
      </c>
      <c r="AK14" s="5">
        <v>43738</v>
      </c>
      <c r="AL14" t="s">
        <v>205</v>
      </c>
    </row>
    <row r="15" spans="1:38" x14ac:dyDescent="0.25">
      <c r="A15">
        <v>2019</v>
      </c>
      <c r="B15" s="5">
        <v>43647</v>
      </c>
      <c r="C15" s="5">
        <v>43738</v>
      </c>
      <c r="D15" t="s">
        <v>196</v>
      </c>
      <c r="E15" t="s">
        <v>97</v>
      </c>
      <c r="F15" t="s">
        <v>197</v>
      </c>
      <c r="G15">
        <v>14701</v>
      </c>
      <c r="H15">
        <v>29</v>
      </c>
      <c r="I15" t="s">
        <v>122</v>
      </c>
      <c r="J15" t="s">
        <v>198</v>
      </c>
      <c r="K15">
        <v>1</v>
      </c>
      <c r="L15" t="s">
        <v>181</v>
      </c>
      <c r="M15">
        <v>19</v>
      </c>
      <c r="N15" t="s">
        <v>181</v>
      </c>
      <c r="O15">
        <v>8</v>
      </c>
      <c r="P15" t="s">
        <v>181</v>
      </c>
      <c r="Q15">
        <v>31136</v>
      </c>
      <c r="R15" t="s">
        <v>245</v>
      </c>
      <c r="S15">
        <v>8</v>
      </c>
      <c r="T15" s="4" t="s">
        <v>245</v>
      </c>
      <c r="U15" s="5">
        <v>43726</v>
      </c>
      <c r="V15" s="5">
        <v>43617</v>
      </c>
      <c r="W15" s="5">
        <v>44348</v>
      </c>
      <c r="X15" t="s">
        <v>246</v>
      </c>
      <c r="Y15" t="s">
        <v>247</v>
      </c>
      <c r="Z15" s="7" t="s">
        <v>258</v>
      </c>
      <c r="AA15" s="5">
        <v>43617</v>
      </c>
      <c r="AB15" t="s">
        <v>248</v>
      </c>
      <c r="AC15" t="s">
        <v>249</v>
      </c>
      <c r="AD15" s="4" t="s">
        <v>249</v>
      </c>
      <c r="AE15" s="7" t="s">
        <v>258</v>
      </c>
      <c r="AF15" s="7" t="s">
        <v>258</v>
      </c>
      <c r="AG15" s="7" t="s">
        <v>258</v>
      </c>
      <c r="AH15" s="7" t="s">
        <v>258</v>
      </c>
      <c r="AI15" t="s">
        <v>204</v>
      </c>
      <c r="AJ15" s="5">
        <v>43739</v>
      </c>
      <c r="AK15" s="5">
        <v>43738</v>
      </c>
      <c r="AL15" t="s">
        <v>221</v>
      </c>
    </row>
    <row r="16" spans="1:38" x14ac:dyDescent="0.25">
      <c r="A16">
        <v>2019</v>
      </c>
      <c r="B16" s="5">
        <v>43647</v>
      </c>
      <c r="C16" s="5">
        <v>43738</v>
      </c>
      <c r="D16" t="s">
        <v>259</v>
      </c>
      <c r="E16" t="s">
        <v>97</v>
      </c>
      <c r="F16" t="s">
        <v>207</v>
      </c>
      <c r="G16">
        <v>508</v>
      </c>
      <c r="H16">
        <v>0</v>
      </c>
      <c r="I16" t="s">
        <v>122</v>
      </c>
      <c r="J16" t="s">
        <v>208</v>
      </c>
      <c r="K16">
        <v>1</v>
      </c>
      <c r="L16" t="s">
        <v>181</v>
      </c>
      <c r="M16">
        <v>19</v>
      </c>
      <c r="N16" t="s">
        <v>181</v>
      </c>
      <c r="O16">
        <v>8</v>
      </c>
      <c r="P16" t="s">
        <v>181</v>
      </c>
      <c r="Q16">
        <v>31000</v>
      </c>
      <c r="R16" t="s">
        <v>260</v>
      </c>
      <c r="S16">
        <v>9</v>
      </c>
      <c r="T16" s="6" t="s">
        <v>260</v>
      </c>
      <c r="U16" s="5">
        <v>43738</v>
      </c>
      <c r="V16" s="5">
        <v>43738</v>
      </c>
      <c r="W16" s="5">
        <v>43861</v>
      </c>
      <c r="X16" t="s">
        <v>261</v>
      </c>
      <c r="Y16" t="s">
        <v>262</v>
      </c>
      <c r="Z16" s="7" t="s">
        <v>263</v>
      </c>
      <c r="AA16" s="5">
        <v>43738</v>
      </c>
      <c r="AB16" t="s">
        <v>233</v>
      </c>
      <c r="AC16" t="s">
        <v>234</v>
      </c>
      <c r="AD16" s="6" t="s">
        <v>234</v>
      </c>
      <c r="AE16" s="7" t="s">
        <v>263</v>
      </c>
      <c r="AF16" s="7" t="s">
        <v>263</v>
      </c>
      <c r="AG16" s="7" t="s">
        <v>263</v>
      </c>
      <c r="AH16" s="7" t="s">
        <v>263</v>
      </c>
      <c r="AI16" t="s">
        <v>204</v>
      </c>
      <c r="AJ16" s="5">
        <v>43739</v>
      </c>
      <c r="AK16" s="5">
        <v>43738</v>
      </c>
      <c r="AL16" t="s">
        <v>205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AE8" r:id="rId9"/>
    <hyperlink ref="AE9" r:id="rId10"/>
    <hyperlink ref="AE10" r:id="rId11"/>
    <hyperlink ref="AE11" r:id="rId12"/>
    <hyperlink ref="AE12" r:id="rId13"/>
    <hyperlink ref="AE13" r:id="rId14"/>
    <hyperlink ref="AE14" r:id="rId15"/>
    <hyperlink ref="AE15" r:id="rId16"/>
    <hyperlink ref="AF8" r:id="rId17"/>
    <hyperlink ref="AF9" r:id="rId18"/>
    <hyperlink ref="AF10" r:id="rId19"/>
    <hyperlink ref="AF11" r:id="rId20"/>
    <hyperlink ref="AF12" r:id="rId21"/>
    <hyperlink ref="AF13" r:id="rId22"/>
    <hyperlink ref="AF14" r:id="rId23"/>
    <hyperlink ref="AF15" r:id="rId24"/>
    <hyperlink ref="AG8" r:id="rId25"/>
    <hyperlink ref="AG9" r:id="rId26"/>
    <hyperlink ref="AG10" r:id="rId27"/>
    <hyperlink ref="AG11" r:id="rId28"/>
    <hyperlink ref="AG12" r:id="rId29"/>
    <hyperlink ref="AG13" r:id="rId30"/>
    <hyperlink ref="AG14" r:id="rId31"/>
    <hyperlink ref="AG15" r:id="rId32"/>
    <hyperlink ref="AH8" r:id="rId33"/>
    <hyperlink ref="AH9" r:id="rId34"/>
    <hyperlink ref="AH10" r:id="rId35"/>
    <hyperlink ref="AH11" r:id="rId36"/>
    <hyperlink ref="AH12" r:id="rId37"/>
    <hyperlink ref="AH13" r:id="rId38"/>
    <hyperlink ref="AH14" r:id="rId39"/>
    <hyperlink ref="AH15" r:id="rId40"/>
    <hyperlink ref="Z16" r:id="rId41"/>
    <hyperlink ref="AE16" r:id="rId42"/>
    <hyperlink ref="AH16" r:id="rId43"/>
    <hyperlink ref="AG16" r:id="rId44"/>
    <hyperlink ref="AF1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E4" s="3" t="s">
        <v>199</v>
      </c>
    </row>
    <row r="5" spans="1:5" x14ac:dyDescent="0.25">
      <c r="A5">
        <v>2</v>
      </c>
      <c r="E5" s="3" t="s">
        <v>209</v>
      </c>
    </row>
    <row r="6" spans="1:5" x14ac:dyDescent="0.25">
      <c r="A6">
        <v>3</v>
      </c>
      <c r="E6" s="3" t="s">
        <v>216</v>
      </c>
    </row>
    <row r="7" spans="1:5" x14ac:dyDescent="0.25">
      <c r="A7">
        <v>4</v>
      </c>
      <c r="E7" s="4" t="s">
        <v>223</v>
      </c>
    </row>
    <row r="8" spans="1:5" x14ac:dyDescent="0.25">
      <c r="A8">
        <v>5</v>
      </c>
      <c r="E8" s="4" t="s">
        <v>230</v>
      </c>
    </row>
    <row r="9" spans="1:5" x14ac:dyDescent="0.25">
      <c r="A9">
        <v>6</v>
      </c>
      <c r="E9" s="4" t="s">
        <v>236</v>
      </c>
    </row>
    <row r="10" spans="1:5" x14ac:dyDescent="0.25">
      <c r="A10">
        <v>7</v>
      </c>
      <c r="E10" s="4" t="s">
        <v>250</v>
      </c>
    </row>
    <row r="11" spans="1:5" x14ac:dyDescent="0.25">
      <c r="A11">
        <v>8</v>
      </c>
      <c r="E11" s="4" t="s">
        <v>245</v>
      </c>
    </row>
    <row r="12" spans="1:5" x14ac:dyDescent="0.25">
      <c r="A12">
        <v>9</v>
      </c>
      <c r="E12" s="6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Tabla_363062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2019-03-21T17:19:34Z</dcterms:created>
  <dcterms:modified xsi:type="dcterms:W3CDTF">2019-10-01T19:54:03Z</dcterms:modified>
</cp:coreProperties>
</file>